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3000" yWindow="2628" windowWidth="12120" windowHeight="7032"/>
  </bookViews>
  <sheets>
    <sheet name="153_234" sheetId="1" r:id="rId1"/>
  </sheets>
  <calcPr calcId="0"/>
</workbook>
</file>

<file path=xl/sharedStrings.xml><?xml version="1.0" encoding="utf-8"?>
<sst xmlns="http://schemas.openxmlformats.org/spreadsheetml/2006/main" count="187" uniqueCount="31">
  <si>
    <t>S&amp;C Power Fuses - Type SMU-40 (14.4 and 25 kV)</t>
  </si>
  <si>
    <t>Standard Speed (TCC 153-2-3-4)</t>
  </si>
  <si>
    <t>Total Clearing Time-Current Characteristic Curves Dated June 17, 1991</t>
  </si>
  <si>
    <t>Tolerance: Curves are plotted to maximum test points.  All variations are minus.</t>
  </si>
  <si>
    <t>3E</t>
  </si>
  <si>
    <t>5E</t>
  </si>
  <si>
    <t>7E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</si>
  <si>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</si>
  <si>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</si>
  <si>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</si>
  <si>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</si>
  <si>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</si>
  <si>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</si>
  <si>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</si>
  <si>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</si>
  <si>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</si>
  <si>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</si>
  <si>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</si>
  <si>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</si>
  <si>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</si>
  <si>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</si>
  <si>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</si>
  <si>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250E</t>
  </si>
  <si>
    <t>300E</t>
  </si>
  <si>
    <t>400E</t>
  </si>
  <si>
    <t>2-250E</t>
  </si>
  <si>
    <t>2-300E</t>
  </si>
  <si>
    <t>2-400E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</si>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</sst>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65215897074266E-2"/>
          <c:y val="3.9370148117046096E-2"/>
          <c:w val="0.79509081863072006"/>
          <c:h val="0.89501470052751464"/>
        </c:manualLayout>
      </c:layout>
      <c:scatterChart>
        <c:scatterStyle val="lineMarker"/>
        <c:varyColors val="0"/>
        <c:ser>
          <c:idx val="0"/>
          <c:order val="0"/>
          <c:tx>
            <c:v>3E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'153_234'!$B$10:$B$102</c:f>
              <c:numCache>
                <c:formatCode>General</c:formatCode>
                <c:ptCount val="93"/>
                <c:pt idx="0">
                  <c:v>18086.599999999999</c:v>
                </c:pt>
                <c:pt idx="1">
                  <c:v>13903.9</c:v>
                </c:pt>
                <c:pt idx="2">
                  <c:v>10699.2</c:v>
                </c:pt>
                <c:pt idx="3">
                  <c:v>8233.18</c:v>
                </c:pt>
                <c:pt idx="4">
                  <c:v>6329.19</c:v>
                </c:pt>
                <c:pt idx="5">
                  <c:v>4870.38</c:v>
                </c:pt>
                <c:pt idx="6">
                  <c:v>3744.07</c:v>
                </c:pt>
                <c:pt idx="7">
                  <c:v>2881.1</c:v>
                </c:pt>
                <c:pt idx="8">
                  <c:v>2217.04</c:v>
                </c:pt>
                <c:pt idx="9">
                  <c:v>1704.33</c:v>
                </c:pt>
                <c:pt idx="10">
                  <c:v>1311.5</c:v>
                </c:pt>
                <c:pt idx="11">
                  <c:v>1009.21</c:v>
                </c:pt>
                <c:pt idx="12">
                  <c:v>775.82799999999997</c:v>
                </c:pt>
                <c:pt idx="13">
                  <c:v>597.00800000000004</c:v>
                </c:pt>
                <c:pt idx="14">
                  <c:v>459.40499999999997</c:v>
                </c:pt>
                <c:pt idx="15">
                  <c:v>353.16399999999999</c:v>
                </c:pt>
                <c:pt idx="16">
                  <c:v>271.76299999999998</c:v>
                </c:pt>
                <c:pt idx="17">
                  <c:v>208.916</c:v>
                </c:pt>
                <c:pt idx="18">
                  <c:v>160.76300000000001</c:v>
                </c:pt>
                <c:pt idx="19">
                  <c:v>123.709</c:v>
                </c:pt>
                <c:pt idx="20">
                  <c:v>95.100399999999993</c:v>
                </c:pt>
                <c:pt idx="21">
                  <c:v>92.938100000000006</c:v>
                </c:pt>
                <c:pt idx="22">
                  <c:v>89.026499999999999</c:v>
                </c:pt>
                <c:pt idx="23">
                  <c:v>83.925899999999999</c:v>
                </c:pt>
                <c:pt idx="24">
                  <c:v>79.434600000000003</c:v>
                </c:pt>
                <c:pt idx="25">
                  <c:v>74.212599999999995</c:v>
                </c:pt>
                <c:pt idx="26">
                  <c:v>68.712699999999998</c:v>
                </c:pt>
                <c:pt idx="27">
                  <c:v>64.131399999999999</c:v>
                </c:pt>
                <c:pt idx="28">
                  <c:v>59.26</c:v>
                </c:pt>
                <c:pt idx="29">
                  <c:v>53.620600000000003</c:v>
                </c:pt>
                <c:pt idx="30">
                  <c:v>48.858800000000002</c:v>
                </c:pt>
                <c:pt idx="31">
                  <c:v>45.2378</c:v>
                </c:pt>
                <c:pt idx="32">
                  <c:v>41.5931</c:v>
                </c:pt>
                <c:pt idx="33">
                  <c:v>37.634999999999998</c:v>
                </c:pt>
                <c:pt idx="34">
                  <c:v>34.706699999999998</c:v>
                </c:pt>
                <c:pt idx="35">
                  <c:v>31.814900000000002</c:v>
                </c:pt>
                <c:pt idx="36">
                  <c:v>28.844899999999999</c:v>
                </c:pt>
                <c:pt idx="37">
                  <c:v>26.8948</c:v>
                </c:pt>
                <c:pt idx="38">
                  <c:v>24.604600000000001</c:v>
                </c:pt>
                <c:pt idx="39">
                  <c:v>22.622199999999999</c:v>
                </c:pt>
                <c:pt idx="40">
                  <c:v>20.408100000000001</c:v>
                </c:pt>
                <c:pt idx="41">
                  <c:v>18.8203</c:v>
                </c:pt>
                <c:pt idx="42">
                  <c:v>17.671199999999999</c:v>
                </c:pt>
                <c:pt idx="43">
                  <c:v>16.642099999999999</c:v>
                </c:pt>
                <c:pt idx="44">
                  <c:v>15.6729</c:v>
                </c:pt>
                <c:pt idx="45">
                  <c:v>14.804500000000001</c:v>
                </c:pt>
                <c:pt idx="46">
                  <c:v>14.2098</c:v>
                </c:pt>
                <c:pt idx="47">
                  <c:v>13.503299999999999</c:v>
                </c:pt>
                <c:pt idx="48">
                  <c:v>12.7934</c:v>
                </c:pt>
                <c:pt idx="49">
                  <c:v>11.9763</c:v>
                </c:pt>
                <c:pt idx="50">
                  <c:v>11.403600000000001</c:v>
                </c:pt>
                <c:pt idx="51">
                  <c:v>10.912800000000001</c:v>
                </c:pt>
                <c:pt idx="52">
                  <c:v>10.474399999999999</c:v>
                </c:pt>
                <c:pt idx="53">
                  <c:v>10.114100000000001</c:v>
                </c:pt>
                <c:pt idx="54">
                  <c:v>9.8054299999999994</c:v>
                </c:pt>
                <c:pt idx="55">
                  <c:v>9.4021299999999997</c:v>
                </c:pt>
                <c:pt idx="56">
                  <c:v>9.1333900000000003</c:v>
                </c:pt>
                <c:pt idx="57">
                  <c:v>8.8900900000000007</c:v>
                </c:pt>
                <c:pt idx="58">
                  <c:v>8.7140500000000003</c:v>
                </c:pt>
                <c:pt idx="59">
                  <c:v>8.5074000000000005</c:v>
                </c:pt>
                <c:pt idx="60">
                  <c:v>8.3222799999999992</c:v>
                </c:pt>
                <c:pt idx="61">
                  <c:v>8.1330600000000004</c:v>
                </c:pt>
                <c:pt idx="62">
                  <c:v>8.0119699999999998</c:v>
                </c:pt>
                <c:pt idx="63">
                  <c:v>7.8690499999999997</c:v>
                </c:pt>
                <c:pt idx="64">
                  <c:v>7.7596499999999997</c:v>
                </c:pt>
                <c:pt idx="65">
                  <c:v>7.64412</c:v>
                </c:pt>
                <c:pt idx="66">
                  <c:v>7.5378499999999997</c:v>
                </c:pt>
                <c:pt idx="67">
                  <c:v>7.4479300000000004</c:v>
                </c:pt>
                <c:pt idx="68">
                  <c:v>7.3738299999999999</c:v>
                </c:pt>
                <c:pt idx="69">
                  <c:v>7.30776</c:v>
                </c:pt>
                <c:pt idx="70">
                  <c:v>7.2422899999999997</c:v>
                </c:pt>
                <c:pt idx="71">
                  <c:v>7.19177</c:v>
                </c:pt>
                <c:pt idx="72">
                  <c:v>7.1416000000000004</c:v>
                </c:pt>
                <c:pt idx="73">
                  <c:v>7.1416000000000004</c:v>
                </c:pt>
                <c:pt idx="74">
                  <c:v>7.1202100000000002</c:v>
                </c:pt>
                <c:pt idx="75">
                  <c:v>7.1059799999999997</c:v>
                </c:pt>
                <c:pt idx="76">
                  <c:v>7.0988800000000003</c:v>
                </c:pt>
                <c:pt idx="77">
                  <c:v>7.0705400000000003</c:v>
                </c:pt>
                <c:pt idx="78">
                  <c:v>7.0634699999999997</c:v>
                </c:pt>
                <c:pt idx="79">
                  <c:v>7.0564099999999996</c:v>
                </c:pt>
                <c:pt idx="80">
                  <c:v>7.0564099999999996</c:v>
                </c:pt>
                <c:pt idx="81">
                  <c:v>7.0564099999999996</c:v>
                </c:pt>
                <c:pt idx="82">
                  <c:v>7.0564099999999996</c:v>
                </c:pt>
                <c:pt idx="83">
                  <c:v>7.0564099999999996</c:v>
                </c:pt>
                <c:pt idx="84">
                  <c:v>7.0564099999999996</c:v>
                </c:pt>
                <c:pt idx="85">
                  <c:v>7.0564099999999996</c:v>
                </c:pt>
                <c:pt idx="86">
                  <c:v>7.0564099999999996</c:v>
                </c:pt>
                <c:pt idx="87">
                  <c:v>7.0564099999999996</c:v>
                </c:pt>
                <c:pt idx="88">
                  <c:v>7.0564099999999996</c:v>
                </c:pt>
                <c:pt idx="89">
                  <c:v>7.0564099999999996</c:v>
                </c:pt>
                <c:pt idx="90">
                  <c:v>7.0564099999999996</c:v>
                </c:pt>
                <c:pt idx="91">
                  <c:v>7.0564099999999996</c:v>
                </c:pt>
                <c:pt idx="92">
                  <c:v>7.0564099999999996</c:v>
                </c:pt>
              </c:numCache>
            </c:numRef>
          </c:xVal>
          <c:yVal>
            <c:numRef>
              <c:f>'153_234'!$C$10:$C$102</c:f>
              <c:numCache>
                <c:formatCode>General</c:formatCode>
                <c:ptCount val="93"/>
                <c:pt idx="0">
                  <c:v>1.9503E-2</c:v>
                </c:pt>
                <c:pt idx="1">
                  <c:v>2.2100000000000002E-2</c:v>
                </c:pt>
                <c:pt idx="2">
                  <c:v>2.5093000000000001E-2</c:v>
                </c:pt>
                <c:pt idx="3">
                  <c:v>2.8490999999999999E-2</c:v>
                </c:pt>
                <c:pt idx="4">
                  <c:v>3.2382000000000001E-2</c:v>
                </c:pt>
                <c:pt idx="5">
                  <c:v>3.6803000000000002E-2</c:v>
                </c:pt>
                <c:pt idx="6">
                  <c:v>4.1661999999999998E-2</c:v>
                </c:pt>
                <c:pt idx="7">
                  <c:v>4.7398000000000003E-2</c:v>
                </c:pt>
                <c:pt idx="8">
                  <c:v>5.3816999999999997E-2</c:v>
                </c:pt>
                <c:pt idx="9">
                  <c:v>6.1105E-2</c:v>
                </c:pt>
                <c:pt idx="10">
                  <c:v>6.9378999999999996E-2</c:v>
                </c:pt>
                <c:pt idx="11">
                  <c:v>7.8853000000000006E-2</c:v>
                </c:pt>
                <c:pt idx="12">
                  <c:v>8.9530999999999999E-2</c:v>
                </c:pt>
                <c:pt idx="13">
                  <c:v>0.101757</c:v>
                </c:pt>
                <c:pt idx="14">
                  <c:v>0.115884</c:v>
                </c:pt>
                <c:pt idx="15">
                  <c:v>0.13170799999999999</c:v>
                </c:pt>
                <c:pt idx="16">
                  <c:v>0.14999299999999999</c:v>
                </c:pt>
                <c:pt idx="17">
                  <c:v>0.170817</c:v>
                </c:pt>
                <c:pt idx="18">
                  <c:v>0.19511500000000001</c:v>
                </c:pt>
                <c:pt idx="19">
                  <c:v>0.22353999999999999</c:v>
                </c:pt>
                <c:pt idx="20">
                  <c:v>0.257133</c:v>
                </c:pt>
                <c:pt idx="21">
                  <c:v>0.26049699999999998</c:v>
                </c:pt>
                <c:pt idx="22">
                  <c:v>0.26682499999999998</c:v>
                </c:pt>
                <c:pt idx="23">
                  <c:v>0.27577699999999999</c:v>
                </c:pt>
                <c:pt idx="24">
                  <c:v>0.28417599999999998</c:v>
                </c:pt>
                <c:pt idx="25">
                  <c:v>0.295182</c:v>
                </c:pt>
                <c:pt idx="26">
                  <c:v>0.30846000000000001</c:v>
                </c:pt>
                <c:pt idx="27">
                  <c:v>0.32136999999999999</c:v>
                </c:pt>
                <c:pt idx="28">
                  <c:v>0.33649800000000002</c:v>
                </c:pt>
                <c:pt idx="29">
                  <c:v>0.35766399999999998</c:v>
                </c:pt>
                <c:pt idx="30">
                  <c:v>0.37902200000000003</c:v>
                </c:pt>
                <c:pt idx="31">
                  <c:v>0.39805600000000002</c:v>
                </c:pt>
                <c:pt idx="32">
                  <c:v>0.420983</c:v>
                </c:pt>
                <c:pt idx="33">
                  <c:v>0.45105699999999999</c:v>
                </c:pt>
                <c:pt idx="34">
                  <c:v>0.47751399999999999</c:v>
                </c:pt>
                <c:pt idx="35">
                  <c:v>0.50907400000000003</c:v>
                </c:pt>
                <c:pt idx="36">
                  <c:v>0.54817499999999997</c:v>
                </c:pt>
                <c:pt idx="37">
                  <c:v>0.58032799999999995</c:v>
                </c:pt>
                <c:pt idx="38">
                  <c:v>0.62490199999999996</c:v>
                </c:pt>
                <c:pt idx="39">
                  <c:v>0.67357199999999995</c:v>
                </c:pt>
                <c:pt idx="40">
                  <c:v>0.73995900000000003</c:v>
                </c:pt>
                <c:pt idx="41">
                  <c:v>0.80158799999999997</c:v>
                </c:pt>
                <c:pt idx="42">
                  <c:v>0.85627799999999998</c:v>
                </c:pt>
                <c:pt idx="43">
                  <c:v>0.91469900000000004</c:v>
                </c:pt>
                <c:pt idx="44">
                  <c:v>0.98298600000000003</c:v>
                </c:pt>
                <c:pt idx="45">
                  <c:v>1.05531</c:v>
                </c:pt>
                <c:pt idx="46">
                  <c:v>1.1161000000000001</c:v>
                </c:pt>
                <c:pt idx="47">
                  <c:v>1.2018200000000001</c:v>
                </c:pt>
                <c:pt idx="48">
                  <c:v>1.30583</c:v>
                </c:pt>
                <c:pt idx="49">
                  <c:v>1.4547600000000001</c:v>
                </c:pt>
                <c:pt idx="50">
                  <c:v>1.59335</c:v>
                </c:pt>
                <c:pt idx="51">
                  <c:v>1.74166</c:v>
                </c:pt>
                <c:pt idx="52">
                  <c:v>1.9114100000000001</c:v>
                </c:pt>
                <c:pt idx="53">
                  <c:v>2.0747499999999999</c:v>
                </c:pt>
                <c:pt idx="54">
                  <c:v>2.2498</c:v>
                </c:pt>
                <c:pt idx="55">
                  <c:v>2.5214699999999999</c:v>
                </c:pt>
                <c:pt idx="56">
                  <c:v>2.7451599999999998</c:v>
                </c:pt>
                <c:pt idx="57">
                  <c:v>3.0187400000000002</c:v>
                </c:pt>
                <c:pt idx="58">
                  <c:v>3.27671</c:v>
                </c:pt>
                <c:pt idx="59">
                  <c:v>3.65042</c:v>
                </c:pt>
                <c:pt idx="60">
                  <c:v>4.0586200000000003</c:v>
                </c:pt>
                <c:pt idx="61">
                  <c:v>4.62669</c:v>
                </c:pt>
                <c:pt idx="62">
                  <c:v>5.1389199999999997</c:v>
                </c:pt>
                <c:pt idx="63">
                  <c:v>5.7941200000000004</c:v>
                </c:pt>
                <c:pt idx="64">
                  <c:v>6.5721699999999998</c:v>
                </c:pt>
                <c:pt idx="65">
                  <c:v>7.4472399999999999</c:v>
                </c:pt>
                <c:pt idx="66">
                  <c:v>8.3465199999999999</c:v>
                </c:pt>
                <c:pt idx="67">
                  <c:v>9.4862599999999997</c:v>
                </c:pt>
                <c:pt idx="68">
                  <c:v>10.955500000000001</c:v>
                </c:pt>
                <c:pt idx="69">
                  <c:v>12.9986</c:v>
                </c:pt>
                <c:pt idx="70">
                  <c:v>15.4536</c:v>
                </c:pt>
                <c:pt idx="71">
                  <c:v>18.317299999999999</c:v>
                </c:pt>
                <c:pt idx="72">
                  <c:v>22.0397</c:v>
                </c:pt>
                <c:pt idx="73">
                  <c:v>25.6065</c:v>
                </c:pt>
                <c:pt idx="74">
                  <c:v>31.057700000000001</c:v>
                </c:pt>
                <c:pt idx="75">
                  <c:v>37.707000000000001</c:v>
                </c:pt>
                <c:pt idx="76">
                  <c:v>50.848399999999998</c:v>
                </c:pt>
                <c:pt idx="77">
                  <c:v>64.641000000000005</c:v>
                </c:pt>
                <c:pt idx="78">
                  <c:v>116.845</c:v>
                </c:pt>
                <c:pt idx="79">
                  <c:v>317.30099999999999</c:v>
                </c:pt>
                <c:pt idx="80">
                  <c:v>485.34100000000001</c:v>
                </c:pt>
                <c:pt idx="81">
                  <c:v>544.49199999999996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0A-41CE-BB09-D3CE48356EA8}"/>
            </c:ext>
          </c:extLst>
        </c:ser>
        <c:ser>
          <c:idx val="1"/>
          <c:order val="1"/>
          <c:tx>
            <c:v>5E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'153_234'!$D$10:$D$102</c:f>
              <c:numCache>
                <c:formatCode>General</c:formatCode>
                <c:ptCount val="93"/>
                <c:pt idx="0">
                  <c:v>19909</c:v>
                </c:pt>
                <c:pt idx="1">
                  <c:v>15304.8</c:v>
                </c:pt>
                <c:pt idx="2">
                  <c:v>11777.2</c:v>
                </c:pt>
                <c:pt idx="3">
                  <c:v>9062.75</c:v>
                </c:pt>
                <c:pt idx="4">
                  <c:v>6966.92</c:v>
                </c:pt>
                <c:pt idx="5">
                  <c:v>5361.12</c:v>
                </c:pt>
                <c:pt idx="6">
                  <c:v>4121.32</c:v>
                </c:pt>
                <c:pt idx="7">
                  <c:v>3171.4</c:v>
                </c:pt>
                <c:pt idx="8">
                  <c:v>2440.4299999999998</c:v>
                </c:pt>
                <c:pt idx="9">
                  <c:v>1876.06</c:v>
                </c:pt>
                <c:pt idx="10">
                  <c:v>1443.65</c:v>
                </c:pt>
                <c:pt idx="11">
                  <c:v>1110.9000000000001</c:v>
                </c:pt>
                <c:pt idx="12">
                  <c:v>854</c:v>
                </c:pt>
                <c:pt idx="13">
                  <c:v>657.16200000000003</c:v>
                </c:pt>
                <c:pt idx="14">
                  <c:v>505.18799999999999</c:v>
                </c:pt>
                <c:pt idx="15">
                  <c:v>388.74799999999999</c:v>
                </c:pt>
                <c:pt idx="16">
                  <c:v>299.14600000000002</c:v>
                </c:pt>
                <c:pt idx="17">
                  <c:v>294.39800000000002</c:v>
                </c:pt>
                <c:pt idx="18">
                  <c:v>284.55599999999998</c:v>
                </c:pt>
                <c:pt idx="19">
                  <c:v>275.04399999999998</c:v>
                </c:pt>
                <c:pt idx="20">
                  <c:v>263.20400000000001</c:v>
                </c:pt>
                <c:pt idx="21">
                  <c:v>247.62899999999999</c:v>
                </c:pt>
                <c:pt idx="22">
                  <c:v>235.316</c:v>
                </c:pt>
                <c:pt idx="23">
                  <c:v>219.40799999999999</c:v>
                </c:pt>
                <c:pt idx="24">
                  <c:v>205.18899999999999</c:v>
                </c:pt>
                <c:pt idx="25">
                  <c:v>190.363</c:v>
                </c:pt>
                <c:pt idx="26">
                  <c:v>176.43100000000001</c:v>
                </c:pt>
                <c:pt idx="27">
                  <c:v>160.76300000000001</c:v>
                </c:pt>
                <c:pt idx="28">
                  <c:v>147.51499999999999</c:v>
                </c:pt>
                <c:pt idx="29">
                  <c:v>130.44200000000001</c:v>
                </c:pt>
                <c:pt idx="30">
                  <c:v>115.923</c:v>
                </c:pt>
                <c:pt idx="31">
                  <c:v>103.33</c:v>
                </c:pt>
                <c:pt idx="32">
                  <c:v>92.659700000000001</c:v>
                </c:pt>
                <c:pt idx="33">
                  <c:v>83.674499999999995</c:v>
                </c:pt>
                <c:pt idx="34">
                  <c:v>72.235699999999994</c:v>
                </c:pt>
                <c:pt idx="35">
                  <c:v>61.9876</c:v>
                </c:pt>
                <c:pt idx="36">
                  <c:v>55.253599999999999</c:v>
                </c:pt>
                <c:pt idx="37">
                  <c:v>50.246200000000002</c:v>
                </c:pt>
                <c:pt idx="38">
                  <c:v>46.290399999999998</c:v>
                </c:pt>
                <c:pt idx="39">
                  <c:v>43.290500000000002</c:v>
                </c:pt>
                <c:pt idx="40">
                  <c:v>40.851100000000002</c:v>
                </c:pt>
                <c:pt idx="41">
                  <c:v>38.549199999999999</c:v>
                </c:pt>
                <c:pt idx="42">
                  <c:v>35.871200000000002</c:v>
                </c:pt>
                <c:pt idx="43">
                  <c:v>33.479500000000002</c:v>
                </c:pt>
                <c:pt idx="44">
                  <c:v>31.656199999999998</c:v>
                </c:pt>
                <c:pt idx="45">
                  <c:v>29.664000000000001</c:v>
                </c:pt>
                <c:pt idx="46">
                  <c:v>27.246700000000001</c:v>
                </c:pt>
                <c:pt idx="47">
                  <c:v>25.404699999999998</c:v>
                </c:pt>
                <c:pt idx="48">
                  <c:v>23.901299999999999</c:v>
                </c:pt>
                <c:pt idx="49">
                  <c:v>22.690200000000001</c:v>
                </c:pt>
                <c:pt idx="50">
                  <c:v>21.626799999999999</c:v>
                </c:pt>
                <c:pt idx="51">
                  <c:v>20.7788</c:v>
                </c:pt>
                <c:pt idx="52">
                  <c:v>19.884399999999999</c:v>
                </c:pt>
                <c:pt idx="53">
                  <c:v>19.142900000000001</c:v>
                </c:pt>
                <c:pt idx="54">
                  <c:v>18.373899999999999</c:v>
                </c:pt>
                <c:pt idx="55">
                  <c:v>17.742000000000001</c:v>
                </c:pt>
                <c:pt idx="56">
                  <c:v>17.166</c:v>
                </c:pt>
                <c:pt idx="57">
                  <c:v>16.5425</c:v>
                </c:pt>
                <c:pt idx="58">
                  <c:v>15.909800000000001</c:v>
                </c:pt>
                <c:pt idx="59">
                  <c:v>15.331899999999999</c:v>
                </c:pt>
                <c:pt idx="60">
                  <c:v>14.9085</c:v>
                </c:pt>
                <c:pt idx="61">
                  <c:v>14.4535</c:v>
                </c:pt>
                <c:pt idx="62">
                  <c:v>14.0403</c:v>
                </c:pt>
                <c:pt idx="63">
                  <c:v>13.6526</c:v>
                </c:pt>
                <c:pt idx="64">
                  <c:v>13.4091</c:v>
                </c:pt>
                <c:pt idx="65">
                  <c:v>13.077999999999999</c:v>
                </c:pt>
                <c:pt idx="66">
                  <c:v>12.7296</c:v>
                </c:pt>
                <c:pt idx="67">
                  <c:v>12.4526</c:v>
                </c:pt>
                <c:pt idx="68">
                  <c:v>12.193899999999999</c:v>
                </c:pt>
                <c:pt idx="69">
                  <c:v>11.964399999999999</c:v>
                </c:pt>
                <c:pt idx="70">
                  <c:v>11.833500000000001</c:v>
                </c:pt>
                <c:pt idx="71">
                  <c:v>11.692299999999999</c:v>
                </c:pt>
                <c:pt idx="72">
                  <c:v>11.5992</c:v>
                </c:pt>
                <c:pt idx="73">
                  <c:v>11.5182</c:v>
                </c:pt>
                <c:pt idx="74">
                  <c:v>11.460800000000001</c:v>
                </c:pt>
                <c:pt idx="75">
                  <c:v>11.3809</c:v>
                </c:pt>
                <c:pt idx="76">
                  <c:v>11.3581</c:v>
                </c:pt>
                <c:pt idx="77">
                  <c:v>11.3468</c:v>
                </c:pt>
                <c:pt idx="78">
                  <c:v>11.3468</c:v>
                </c:pt>
                <c:pt idx="79">
                  <c:v>11.3468</c:v>
                </c:pt>
                <c:pt idx="80">
                  <c:v>11.3354</c:v>
                </c:pt>
                <c:pt idx="81">
                  <c:v>11.3354</c:v>
                </c:pt>
                <c:pt idx="82">
                  <c:v>11.3354</c:v>
                </c:pt>
                <c:pt idx="83">
                  <c:v>11.3354</c:v>
                </c:pt>
                <c:pt idx="84">
                  <c:v>11.3354</c:v>
                </c:pt>
                <c:pt idx="85">
                  <c:v>11.3354</c:v>
                </c:pt>
                <c:pt idx="86">
                  <c:v>11.3354</c:v>
                </c:pt>
                <c:pt idx="87">
                  <c:v>11.3354</c:v>
                </c:pt>
                <c:pt idx="88">
                  <c:v>11.3354</c:v>
                </c:pt>
                <c:pt idx="89">
                  <c:v>11.3354</c:v>
                </c:pt>
                <c:pt idx="90">
                  <c:v>11.3354</c:v>
                </c:pt>
                <c:pt idx="91">
                  <c:v>11.3354</c:v>
                </c:pt>
                <c:pt idx="92">
                  <c:v>11.3354</c:v>
                </c:pt>
              </c:numCache>
            </c:numRef>
          </c:xVal>
          <c:yVal>
            <c:numRef>
              <c:f>'153_234'!$E$10:$E$102</c:f>
              <c:numCache>
                <c:formatCode>General</c:formatCode>
                <c:ptCount val="93"/>
                <c:pt idx="0">
                  <c:v>1.8608E-2</c:v>
                </c:pt>
                <c:pt idx="1">
                  <c:v>2.1107000000000001E-2</c:v>
                </c:pt>
                <c:pt idx="2">
                  <c:v>2.3989E-2</c:v>
                </c:pt>
                <c:pt idx="3">
                  <c:v>2.7182999999999999E-2</c:v>
                </c:pt>
                <c:pt idx="4">
                  <c:v>3.0894999999999999E-2</c:v>
                </c:pt>
                <c:pt idx="5">
                  <c:v>3.5113999999999999E-2</c:v>
                </c:pt>
                <c:pt idx="6">
                  <c:v>3.9907999999999999E-2</c:v>
                </c:pt>
                <c:pt idx="7">
                  <c:v>4.5312999999999999E-2</c:v>
                </c:pt>
                <c:pt idx="8">
                  <c:v>5.1499999999999997E-2</c:v>
                </c:pt>
                <c:pt idx="9">
                  <c:v>5.8590999999999997E-2</c:v>
                </c:pt>
                <c:pt idx="10">
                  <c:v>6.6658999999999996E-2</c:v>
                </c:pt>
                <c:pt idx="11">
                  <c:v>7.5837000000000002E-2</c:v>
                </c:pt>
                <c:pt idx="12">
                  <c:v>8.6624999999999994E-2</c:v>
                </c:pt>
                <c:pt idx="13">
                  <c:v>9.9046999999999996E-2</c:v>
                </c:pt>
                <c:pt idx="14">
                  <c:v>0.113589</c:v>
                </c:pt>
                <c:pt idx="15">
                  <c:v>0.13092100000000001</c:v>
                </c:pt>
                <c:pt idx="16">
                  <c:v>0.15210799999999999</c:v>
                </c:pt>
                <c:pt idx="17">
                  <c:v>0.15348300000000001</c:v>
                </c:pt>
                <c:pt idx="18">
                  <c:v>0.156584</c:v>
                </c:pt>
                <c:pt idx="19">
                  <c:v>0.159747</c:v>
                </c:pt>
                <c:pt idx="20">
                  <c:v>0.16395499999999999</c:v>
                </c:pt>
                <c:pt idx="21">
                  <c:v>0.17030500000000001</c:v>
                </c:pt>
                <c:pt idx="22">
                  <c:v>0.175843</c:v>
                </c:pt>
                <c:pt idx="23">
                  <c:v>0.183753</c:v>
                </c:pt>
                <c:pt idx="24">
                  <c:v>0.191635</c:v>
                </c:pt>
                <c:pt idx="25">
                  <c:v>0.20146</c:v>
                </c:pt>
                <c:pt idx="26">
                  <c:v>0.21221300000000001</c:v>
                </c:pt>
                <c:pt idx="27">
                  <c:v>0.226465</c:v>
                </c:pt>
                <c:pt idx="28">
                  <c:v>0.24119199999999999</c:v>
                </c:pt>
                <c:pt idx="29">
                  <c:v>0.26522899999999999</c:v>
                </c:pt>
                <c:pt idx="30">
                  <c:v>0.291661</c:v>
                </c:pt>
                <c:pt idx="31">
                  <c:v>0.32201299999999999</c:v>
                </c:pt>
                <c:pt idx="32">
                  <c:v>0.35481400000000002</c:v>
                </c:pt>
                <c:pt idx="33">
                  <c:v>0.390565</c:v>
                </c:pt>
                <c:pt idx="34">
                  <c:v>0.453318</c:v>
                </c:pt>
                <c:pt idx="35">
                  <c:v>0.53678300000000001</c:v>
                </c:pt>
                <c:pt idx="36">
                  <c:v>0.61375400000000002</c:v>
                </c:pt>
                <c:pt idx="37">
                  <c:v>0.68993300000000002</c:v>
                </c:pt>
                <c:pt idx="38">
                  <c:v>0.76554999999999995</c:v>
                </c:pt>
                <c:pt idx="39">
                  <c:v>0.836808</c:v>
                </c:pt>
                <c:pt idx="40">
                  <c:v>0.90469200000000005</c:v>
                </c:pt>
                <c:pt idx="41">
                  <c:v>0.97808399999999995</c:v>
                </c:pt>
                <c:pt idx="42">
                  <c:v>1.08528</c:v>
                </c:pt>
                <c:pt idx="43">
                  <c:v>1.1982200000000001</c:v>
                </c:pt>
                <c:pt idx="44">
                  <c:v>1.30322</c:v>
                </c:pt>
                <c:pt idx="45">
                  <c:v>1.4388399999999999</c:v>
                </c:pt>
                <c:pt idx="46">
                  <c:v>1.6402300000000001</c:v>
                </c:pt>
                <c:pt idx="47">
                  <c:v>1.8346199999999999</c:v>
                </c:pt>
                <c:pt idx="48">
                  <c:v>2.02352</c:v>
                </c:pt>
                <c:pt idx="49">
                  <c:v>2.2052499999999999</c:v>
                </c:pt>
                <c:pt idx="50">
                  <c:v>2.3960900000000001</c:v>
                </c:pt>
                <c:pt idx="51">
                  <c:v>2.58013</c:v>
                </c:pt>
                <c:pt idx="52">
                  <c:v>2.8006199999999999</c:v>
                </c:pt>
                <c:pt idx="53">
                  <c:v>3.0187400000000002</c:v>
                </c:pt>
                <c:pt idx="54">
                  <c:v>3.2832699999999999</c:v>
                </c:pt>
                <c:pt idx="55">
                  <c:v>3.5460799999999999</c:v>
                </c:pt>
                <c:pt idx="56">
                  <c:v>3.8069999999999999</c:v>
                </c:pt>
                <c:pt idx="57">
                  <c:v>4.1406099999999997</c:v>
                </c:pt>
                <c:pt idx="58">
                  <c:v>4.5396200000000002</c:v>
                </c:pt>
                <c:pt idx="59">
                  <c:v>4.9770799999999999</c:v>
                </c:pt>
                <c:pt idx="60">
                  <c:v>5.3539899999999996</c:v>
                </c:pt>
                <c:pt idx="61">
                  <c:v>5.8582000000000001</c:v>
                </c:pt>
                <c:pt idx="62">
                  <c:v>6.4099000000000004</c:v>
                </c:pt>
                <c:pt idx="63">
                  <c:v>7.0769500000000001</c:v>
                </c:pt>
                <c:pt idx="64">
                  <c:v>7.59009</c:v>
                </c:pt>
                <c:pt idx="65">
                  <c:v>8.3632299999999997</c:v>
                </c:pt>
                <c:pt idx="66">
                  <c:v>9.2520399999999992</c:v>
                </c:pt>
                <c:pt idx="67">
                  <c:v>10.266</c:v>
                </c:pt>
                <c:pt idx="68">
                  <c:v>11.482699999999999</c:v>
                </c:pt>
                <c:pt idx="69">
                  <c:v>13.2347</c:v>
                </c:pt>
                <c:pt idx="70">
                  <c:v>14.539099999999999</c:v>
                </c:pt>
                <c:pt idx="71">
                  <c:v>16.2135</c:v>
                </c:pt>
                <c:pt idx="72">
                  <c:v>18.116900000000001</c:v>
                </c:pt>
                <c:pt idx="73">
                  <c:v>20.406300000000002</c:v>
                </c:pt>
                <c:pt idx="74">
                  <c:v>22.733599999999999</c:v>
                </c:pt>
                <c:pt idx="75">
                  <c:v>26.149899999999999</c:v>
                </c:pt>
                <c:pt idx="76">
                  <c:v>30.595300000000002</c:v>
                </c:pt>
                <c:pt idx="77">
                  <c:v>35.228200000000001</c:v>
                </c:pt>
                <c:pt idx="78">
                  <c:v>119.324</c:v>
                </c:pt>
                <c:pt idx="79">
                  <c:v>149.732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0A-41CE-BB09-D3CE48356EA8}"/>
            </c:ext>
          </c:extLst>
        </c:ser>
        <c:ser>
          <c:idx val="2"/>
          <c:order val="2"/>
          <c:tx>
            <c:v>7E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'153_234'!$F$10:$F$102</c:f>
              <c:numCache>
                <c:formatCode>General</c:formatCode>
                <c:ptCount val="93"/>
                <c:pt idx="0">
                  <c:v>22002.799999999999</c:v>
                </c:pt>
                <c:pt idx="1">
                  <c:v>16931.400000000001</c:v>
                </c:pt>
                <c:pt idx="2">
                  <c:v>13028.9</c:v>
                </c:pt>
                <c:pt idx="3">
                  <c:v>10015.799999999999</c:v>
                </c:pt>
                <c:pt idx="4">
                  <c:v>7707.34</c:v>
                </c:pt>
                <c:pt idx="5">
                  <c:v>5924.95</c:v>
                </c:pt>
                <c:pt idx="6">
                  <c:v>4559.32</c:v>
                </c:pt>
                <c:pt idx="7">
                  <c:v>3508.45</c:v>
                </c:pt>
                <c:pt idx="8">
                  <c:v>2697.09</c:v>
                </c:pt>
                <c:pt idx="9">
                  <c:v>2075.44</c:v>
                </c:pt>
                <c:pt idx="10">
                  <c:v>1597.07</c:v>
                </c:pt>
                <c:pt idx="11">
                  <c:v>1227.74</c:v>
                </c:pt>
                <c:pt idx="12">
                  <c:v>944.76</c:v>
                </c:pt>
                <c:pt idx="13">
                  <c:v>726.27700000000004</c:v>
                </c:pt>
                <c:pt idx="14">
                  <c:v>558.87800000000004</c:v>
                </c:pt>
                <c:pt idx="15">
                  <c:v>430.06299999999999</c:v>
                </c:pt>
                <c:pt idx="16">
                  <c:v>420.28399999999999</c:v>
                </c:pt>
                <c:pt idx="17">
                  <c:v>403.40100000000001</c:v>
                </c:pt>
                <c:pt idx="18">
                  <c:v>381.43099999999998</c:v>
                </c:pt>
                <c:pt idx="19">
                  <c:v>360.298</c:v>
                </c:pt>
                <c:pt idx="20">
                  <c:v>336.27600000000001</c:v>
                </c:pt>
                <c:pt idx="21">
                  <c:v>299.14600000000002</c:v>
                </c:pt>
                <c:pt idx="22">
                  <c:v>268.52199999999999</c:v>
                </c:pt>
                <c:pt idx="23">
                  <c:v>237.44399999999999</c:v>
                </c:pt>
                <c:pt idx="24">
                  <c:v>212.285</c:v>
                </c:pt>
                <c:pt idx="25">
                  <c:v>187.34100000000001</c:v>
                </c:pt>
                <c:pt idx="26">
                  <c:v>170.19300000000001</c:v>
                </c:pt>
                <c:pt idx="27">
                  <c:v>151.85599999999999</c:v>
                </c:pt>
                <c:pt idx="28">
                  <c:v>139.34200000000001</c:v>
                </c:pt>
                <c:pt idx="29">
                  <c:v>123.462</c:v>
                </c:pt>
                <c:pt idx="30">
                  <c:v>108.628</c:v>
                </c:pt>
                <c:pt idx="31">
                  <c:v>97.898700000000005</c:v>
                </c:pt>
                <c:pt idx="32">
                  <c:v>88.140600000000006</c:v>
                </c:pt>
                <c:pt idx="33">
                  <c:v>78.959400000000002</c:v>
                </c:pt>
                <c:pt idx="34">
                  <c:v>70.100800000000007</c:v>
                </c:pt>
                <c:pt idx="35">
                  <c:v>62.987400000000001</c:v>
                </c:pt>
                <c:pt idx="36">
                  <c:v>55.5306</c:v>
                </c:pt>
                <c:pt idx="37">
                  <c:v>50.145800000000001</c:v>
                </c:pt>
                <c:pt idx="38">
                  <c:v>45.2378</c:v>
                </c:pt>
                <c:pt idx="39">
                  <c:v>42.011099999999999</c:v>
                </c:pt>
                <c:pt idx="40">
                  <c:v>39.485500000000002</c:v>
                </c:pt>
                <c:pt idx="41">
                  <c:v>37.335099999999997</c:v>
                </c:pt>
                <c:pt idx="42">
                  <c:v>35.978999999999999</c:v>
                </c:pt>
                <c:pt idx="43">
                  <c:v>34.499099999999999</c:v>
                </c:pt>
                <c:pt idx="44">
                  <c:v>33.246000000000002</c:v>
                </c:pt>
                <c:pt idx="45">
                  <c:v>31.974399999999999</c:v>
                </c:pt>
                <c:pt idx="46">
                  <c:v>30.874600000000001</c:v>
                </c:pt>
                <c:pt idx="47">
                  <c:v>29.723400000000002</c:v>
                </c:pt>
                <c:pt idx="48">
                  <c:v>28.787299999999998</c:v>
                </c:pt>
                <c:pt idx="49">
                  <c:v>27.686199999999999</c:v>
                </c:pt>
                <c:pt idx="50">
                  <c:v>26.547499999999999</c:v>
                </c:pt>
                <c:pt idx="51">
                  <c:v>25.532</c:v>
                </c:pt>
                <c:pt idx="52">
                  <c:v>24.629200000000001</c:v>
                </c:pt>
                <c:pt idx="53">
                  <c:v>23.8536</c:v>
                </c:pt>
                <c:pt idx="54">
                  <c:v>23.171700000000001</c:v>
                </c:pt>
                <c:pt idx="55">
                  <c:v>22.085799999999999</c:v>
                </c:pt>
                <c:pt idx="56">
                  <c:v>21.3902</c:v>
                </c:pt>
                <c:pt idx="57">
                  <c:v>20.7788</c:v>
                </c:pt>
                <c:pt idx="58">
                  <c:v>20.2455</c:v>
                </c:pt>
                <c:pt idx="59">
                  <c:v>19.706199999999999</c:v>
                </c:pt>
                <c:pt idx="60">
                  <c:v>19.2774</c:v>
                </c:pt>
                <c:pt idx="61">
                  <c:v>18.8203</c:v>
                </c:pt>
                <c:pt idx="62">
                  <c:v>18.392299999999999</c:v>
                </c:pt>
                <c:pt idx="63">
                  <c:v>18.0823</c:v>
                </c:pt>
                <c:pt idx="64">
                  <c:v>17.759699999999999</c:v>
                </c:pt>
                <c:pt idx="65">
                  <c:v>17.4953</c:v>
                </c:pt>
                <c:pt idx="66">
                  <c:v>17.2866</c:v>
                </c:pt>
                <c:pt idx="67">
                  <c:v>17.063400000000001</c:v>
                </c:pt>
                <c:pt idx="68">
                  <c:v>16.8767</c:v>
                </c:pt>
                <c:pt idx="69">
                  <c:v>16.6921</c:v>
                </c:pt>
                <c:pt idx="70">
                  <c:v>16.5425</c:v>
                </c:pt>
                <c:pt idx="71">
                  <c:v>16.394300000000001</c:v>
                </c:pt>
                <c:pt idx="72">
                  <c:v>16.2637</c:v>
                </c:pt>
                <c:pt idx="73">
                  <c:v>16.150200000000002</c:v>
                </c:pt>
                <c:pt idx="74">
                  <c:v>16.053599999999999</c:v>
                </c:pt>
                <c:pt idx="75">
                  <c:v>15.941599999999999</c:v>
                </c:pt>
                <c:pt idx="76">
                  <c:v>15.8939</c:v>
                </c:pt>
                <c:pt idx="77">
                  <c:v>15.8621</c:v>
                </c:pt>
                <c:pt idx="78">
                  <c:v>15.8621</c:v>
                </c:pt>
                <c:pt idx="79">
                  <c:v>15.846299999999999</c:v>
                </c:pt>
                <c:pt idx="80">
                  <c:v>15.846299999999999</c:v>
                </c:pt>
                <c:pt idx="81">
                  <c:v>15.830399999999999</c:v>
                </c:pt>
                <c:pt idx="82">
                  <c:v>15.830399999999999</c:v>
                </c:pt>
                <c:pt idx="83">
                  <c:v>15.830399999999999</c:v>
                </c:pt>
                <c:pt idx="84">
                  <c:v>15.830399999999999</c:v>
                </c:pt>
                <c:pt idx="85">
                  <c:v>15.830399999999999</c:v>
                </c:pt>
                <c:pt idx="86">
                  <c:v>15.830399999999999</c:v>
                </c:pt>
                <c:pt idx="87">
                  <c:v>15.830399999999999</c:v>
                </c:pt>
                <c:pt idx="88">
                  <c:v>15.830399999999999</c:v>
                </c:pt>
                <c:pt idx="89">
                  <c:v>15.830399999999999</c:v>
                </c:pt>
                <c:pt idx="90">
                  <c:v>15.830399999999999</c:v>
                </c:pt>
                <c:pt idx="91">
                  <c:v>15.830399999999999</c:v>
                </c:pt>
                <c:pt idx="92">
                  <c:v>15.830399999999999</c:v>
                </c:pt>
              </c:numCache>
            </c:numRef>
          </c:xVal>
          <c:yVal>
            <c:numRef>
              <c:f>'153_234'!$G$10:$G$102</c:f>
              <c:numCache>
                <c:formatCode>General</c:formatCode>
                <c:ptCount val="93"/>
                <c:pt idx="0">
                  <c:v>1.77E-2</c:v>
                </c:pt>
                <c:pt idx="1">
                  <c:v>2.0097E-2</c:v>
                </c:pt>
                <c:pt idx="2">
                  <c:v>2.2796E-2</c:v>
                </c:pt>
                <c:pt idx="3">
                  <c:v>2.5909000000000001E-2</c:v>
                </c:pt>
                <c:pt idx="4">
                  <c:v>2.9506000000000001E-2</c:v>
                </c:pt>
                <c:pt idx="5">
                  <c:v>3.3501000000000003E-2</c:v>
                </c:pt>
                <c:pt idx="6">
                  <c:v>3.7999999999999999E-2</c:v>
                </c:pt>
                <c:pt idx="7">
                  <c:v>4.3188999999999998E-2</c:v>
                </c:pt>
                <c:pt idx="8">
                  <c:v>4.9185E-2</c:v>
                </c:pt>
                <c:pt idx="9">
                  <c:v>5.5957E-2</c:v>
                </c:pt>
                <c:pt idx="10">
                  <c:v>6.3852999999999993E-2</c:v>
                </c:pt>
                <c:pt idx="11">
                  <c:v>7.2937000000000002E-2</c:v>
                </c:pt>
                <c:pt idx="12">
                  <c:v>8.3394999999999997E-2</c:v>
                </c:pt>
                <c:pt idx="13">
                  <c:v>9.5926999999999998E-2</c:v>
                </c:pt>
                <c:pt idx="14">
                  <c:v>0.11078499999999999</c:v>
                </c:pt>
                <c:pt idx="15">
                  <c:v>0.12909999999999999</c:v>
                </c:pt>
                <c:pt idx="16">
                  <c:v>0.13092100000000001</c:v>
                </c:pt>
                <c:pt idx="17">
                  <c:v>0.13423499999999999</c:v>
                </c:pt>
                <c:pt idx="18">
                  <c:v>0.138877</c:v>
                </c:pt>
                <c:pt idx="19">
                  <c:v>0.14382400000000001</c:v>
                </c:pt>
                <c:pt idx="20">
                  <c:v>0.15044399999999999</c:v>
                </c:pt>
                <c:pt idx="21">
                  <c:v>0.16264799999999999</c:v>
                </c:pt>
                <c:pt idx="22">
                  <c:v>0.175316</c:v>
                </c:pt>
                <c:pt idx="23">
                  <c:v>0.191635</c:v>
                </c:pt>
                <c:pt idx="24">
                  <c:v>0.20863599999999999</c:v>
                </c:pt>
                <c:pt idx="25">
                  <c:v>0.23057900000000001</c:v>
                </c:pt>
                <c:pt idx="26">
                  <c:v>0.25003300000000001</c:v>
                </c:pt>
                <c:pt idx="27">
                  <c:v>0.27715899999999999</c:v>
                </c:pt>
                <c:pt idx="28">
                  <c:v>0.30024299999999998</c:v>
                </c:pt>
                <c:pt idx="29">
                  <c:v>0.338862</c:v>
                </c:pt>
                <c:pt idx="30">
                  <c:v>0.38822800000000002</c:v>
                </c:pt>
                <c:pt idx="31">
                  <c:v>0.43597900000000001</c:v>
                </c:pt>
                <c:pt idx="32">
                  <c:v>0.494029</c:v>
                </c:pt>
                <c:pt idx="33">
                  <c:v>0.56656600000000001</c:v>
                </c:pt>
                <c:pt idx="34">
                  <c:v>0.66221799999999997</c:v>
                </c:pt>
                <c:pt idx="35">
                  <c:v>0.76554999999999995</c:v>
                </c:pt>
                <c:pt idx="36">
                  <c:v>0.91836499999999999</c:v>
                </c:pt>
                <c:pt idx="37">
                  <c:v>1.0691200000000001</c:v>
                </c:pt>
                <c:pt idx="38">
                  <c:v>1.24837</c:v>
                </c:pt>
                <c:pt idx="39">
                  <c:v>1.4075299999999999</c:v>
                </c:pt>
                <c:pt idx="40">
                  <c:v>1.5555600000000001</c:v>
                </c:pt>
                <c:pt idx="41">
                  <c:v>1.71573</c:v>
                </c:pt>
                <c:pt idx="42">
                  <c:v>1.8309599999999999</c:v>
                </c:pt>
                <c:pt idx="43">
                  <c:v>1.97553</c:v>
                </c:pt>
                <c:pt idx="44">
                  <c:v>2.1145399999999999</c:v>
                </c:pt>
                <c:pt idx="45">
                  <c:v>2.2860800000000001</c:v>
                </c:pt>
                <c:pt idx="46">
                  <c:v>2.4445000000000001</c:v>
                </c:pt>
                <c:pt idx="47">
                  <c:v>2.6375199999999999</c:v>
                </c:pt>
                <c:pt idx="48">
                  <c:v>2.8259400000000001</c:v>
                </c:pt>
                <c:pt idx="49">
                  <c:v>3.0613000000000001</c:v>
                </c:pt>
                <c:pt idx="50">
                  <c:v>3.3596699999999999</c:v>
                </c:pt>
                <c:pt idx="51">
                  <c:v>3.65042</c:v>
                </c:pt>
                <c:pt idx="52">
                  <c:v>3.9742700000000002</c:v>
                </c:pt>
                <c:pt idx="53">
                  <c:v>4.30098</c:v>
                </c:pt>
                <c:pt idx="54">
                  <c:v>4.6174499999999998</c:v>
                </c:pt>
                <c:pt idx="55">
                  <c:v>5.2374900000000002</c:v>
                </c:pt>
                <c:pt idx="56">
                  <c:v>5.7307300000000003</c:v>
                </c:pt>
                <c:pt idx="57">
                  <c:v>6.2391500000000004</c:v>
                </c:pt>
                <c:pt idx="58">
                  <c:v>6.7318100000000003</c:v>
                </c:pt>
                <c:pt idx="59">
                  <c:v>7.3584100000000001</c:v>
                </c:pt>
                <c:pt idx="60">
                  <c:v>7.9315100000000003</c:v>
                </c:pt>
                <c:pt idx="61">
                  <c:v>8.6784599999999994</c:v>
                </c:pt>
                <c:pt idx="62">
                  <c:v>9.4767799999999998</c:v>
                </c:pt>
                <c:pt idx="63">
                  <c:v>10.296900000000001</c:v>
                </c:pt>
                <c:pt idx="64">
                  <c:v>11.188000000000001</c:v>
                </c:pt>
                <c:pt idx="65">
                  <c:v>12.1198</c:v>
                </c:pt>
                <c:pt idx="66">
                  <c:v>13.287699999999999</c:v>
                </c:pt>
                <c:pt idx="67">
                  <c:v>14.6852</c:v>
                </c:pt>
                <c:pt idx="68">
                  <c:v>16.2135</c:v>
                </c:pt>
                <c:pt idx="69">
                  <c:v>18.098800000000001</c:v>
                </c:pt>
                <c:pt idx="70">
                  <c:v>20.284199999999998</c:v>
                </c:pt>
                <c:pt idx="71">
                  <c:v>22.7791</c:v>
                </c:pt>
                <c:pt idx="72">
                  <c:v>25.7606</c:v>
                </c:pt>
                <c:pt idx="73">
                  <c:v>29.1906</c:v>
                </c:pt>
                <c:pt idx="74">
                  <c:v>32.584800000000001</c:v>
                </c:pt>
                <c:pt idx="75">
                  <c:v>37.744799999999998</c:v>
                </c:pt>
                <c:pt idx="76">
                  <c:v>43.460299999999997</c:v>
                </c:pt>
                <c:pt idx="77">
                  <c:v>49.941299999999998</c:v>
                </c:pt>
                <c:pt idx="78">
                  <c:v>58.081600000000002</c:v>
                </c:pt>
                <c:pt idx="79">
                  <c:v>69.605900000000005</c:v>
                </c:pt>
                <c:pt idx="80">
                  <c:v>504.64400000000001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0A-41CE-BB09-D3CE48356EA8}"/>
            </c:ext>
          </c:extLst>
        </c:ser>
        <c:ser>
          <c:idx val="3"/>
          <c:order val="3"/>
          <c:tx>
            <c:v>10E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'153_234'!$H$10:$H$102</c:f>
              <c:numCache>
                <c:formatCode>General</c:formatCode>
                <c:ptCount val="93"/>
                <c:pt idx="0">
                  <c:v>21980.799999999999</c:v>
                </c:pt>
                <c:pt idx="1">
                  <c:v>16914.5</c:v>
                </c:pt>
                <c:pt idx="2">
                  <c:v>13015.9</c:v>
                </c:pt>
                <c:pt idx="3">
                  <c:v>10005.799999999999</c:v>
                </c:pt>
                <c:pt idx="4">
                  <c:v>7699.63</c:v>
                </c:pt>
                <c:pt idx="5">
                  <c:v>5924.95</c:v>
                </c:pt>
                <c:pt idx="6">
                  <c:v>4554.76</c:v>
                </c:pt>
                <c:pt idx="7">
                  <c:v>3504.94</c:v>
                </c:pt>
                <c:pt idx="8">
                  <c:v>2694.39</c:v>
                </c:pt>
                <c:pt idx="9">
                  <c:v>2073.36</c:v>
                </c:pt>
                <c:pt idx="10">
                  <c:v>1595.48</c:v>
                </c:pt>
                <c:pt idx="11">
                  <c:v>1226.51</c:v>
                </c:pt>
                <c:pt idx="12">
                  <c:v>943.81600000000003</c:v>
                </c:pt>
                <c:pt idx="13">
                  <c:v>726.27700000000004</c:v>
                </c:pt>
                <c:pt idx="14">
                  <c:v>558.31899999999996</c:v>
                </c:pt>
                <c:pt idx="15">
                  <c:v>545.07899999999995</c:v>
                </c:pt>
                <c:pt idx="16">
                  <c:v>526.85799999999995</c:v>
                </c:pt>
                <c:pt idx="17">
                  <c:v>508.73700000000002</c:v>
                </c:pt>
                <c:pt idx="18">
                  <c:v>491.23899999999998</c:v>
                </c:pt>
                <c:pt idx="19">
                  <c:v>452.565</c:v>
                </c:pt>
                <c:pt idx="20">
                  <c:v>418.18799999999999</c:v>
                </c:pt>
                <c:pt idx="21">
                  <c:v>386.036</c:v>
                </c:pt>
                <c:pt idx="22">
                  <c:v>351.40199999999999</c:v>
                </c:pt>
                <c:pt idx="23">
                  <c:v>317.96199999999999</c:v>
                </c:pt>
                <c:pt idx="24">
                  <c:v>289.14600000000002</c:v>
                </c:pt>
                <c:pt idx="25">
                  <c:v>263.995</c:v>
                </c:pt>
                <c:pt idx="26">
                  <c:v>240.791</c:v>
                </c:pt>
                <c:pt idx="27">
                  <c:v>219.84700000000001</c:v>
                </c:pt>
                <c:pt idx="28">
                  <c:v>201.52799999999999</c:v>
                </c:pt>
                <c:pt idx="29">
                  <c:v>186.03399999999999</c:v>
                </c:pt>
                <c:pt idx="30">
                  <c:v>171.90299999999999</c:v>
                </c:pt>
                <c:pt idx="31">
                  <c:v>156.79400000000001</c:v>
                </c:pt>
                <c:pt idx="32">
                  <c:v>145.755</c:v>
                </c:pt>
                <c:pt idx="33">
                  <c:v>134.684</c:v>
                </c:pt>
                <c:pt idx="34">
                  <c:v>123.956</c:v>
                </c:pt>
                <c:pt idx="35">
                  <c:v>115.57599999999999</c:v>
                </c:pt>
                <c:pt idx="36">
                  <c:v>106.797</c:v>
                </c:pt>
                <c:pt idx="37">
                  <c:v>98.783799999999999</c:v>
                </c:pt>
                <c:pt idx="38">
                  <c:v>90.643500000000003</c:v>
                </c:pt>
                <c:pt idx="39">
                  <c:v>83.507300000000001</c:v>
                </c:pt>
                <c:pt idx="40">
                  <c:v>78.565600000000003</c:v>
                </c:pt>
                <c:pt idx="41">
                  <c:v>74.808700000000002</c:v>
                </c:pt>
                <c:pt idx="42">
                  <c:v>69.751099999999994</c:v>
                </c:pt>
                <c:pt idx="43">
                  <c:v>65.820700000000002</c:v>
                </c:pt>
                <c:pt idx="44">
                  <c:v>62.423000000000002</c:v>
                </c:pt>
                <c:pt idx="45">
                  <c:v>58.787799999999997</c:v>
                </c:pt>
                <c:pt idx="46">
                  <c:v>56.144799999999996</c:v>
                </c:pt>
                <c:pt idx="47">
                  <c:v>53.781700000000001</c:v>
                </c:pt>
                <c:pt idx="48">
                  <c:v>51.672899999999998</c:v>
                </c:pt>
                <c:pt idx="49">
                  <c:v>49.6965</c:v>
                </c:pt>
                <c:pt idx="50">
                  <c:v>47.604799999999997</c:v>
                </c:pt>
                <c:pt idx="51">
                  <c:v>45.1023</c:v>
                </c:pt>
                <c:pt idx="52">
                  <c:v>43.290500000000002</c:v>
                </c:pt>
                <c:pt idx="53">
                  <c:v>41.220399999999998</c:v>
                </c:pt>
                <c:pt idx="54">
                  <c:v>39.3279</c:v>
                </c:pt>
                <c:pt idx="55">
                  <c:v>37.785800000000002</c:v>
                </c:pt>
                <c:pt idx="56">
                  <c:v>35.9071</c:v>
                </c:pt>
                <c:pt idx="57">
                  <c:v>34.6374</c:v>
                </c:pt>
                <c:pt idx="58">
                  <c:v>33.512999999999998</c:v>
                </c:pt>
                <c:pt idx="59">
                  <c:v>32.555100000000003</c:v>
                </c:pt>
                <c:pt idx="60">
                  <c:v>31.466799999999999</c:v>
                </c:pt>
                <c:pt idx="61">
                  <c:v>30.384499999999999</c:v>
                </c:pt>
                <c:pt idx="62">
                  <c:v>29.398199999999999</c:v>
                </c:pt>
                <c:pt idx="63">
                  <c:v>28.443899999999999</c:v>
                </c:pt>
                <c:pt idx="64">
                  <c:v>27.274000000000001</c:v>
                </c:pt>
                <c:pt idx="65">
                  <c:v>26.547499999999999</c:v>
                </c:pt>
                <c:pt idx="66">
                  <c:v>25.814399999999999</c:v>
                </c:pt>
                <c:pt idx="67">
                  <c:v>25.177099999999999</c:v>
                </c:pt>
                <c:pt idx="68">
                  <c:v>24.703199999999999</c:v>
                </c:pt>
                <c:pt idx="69">
                  <c:v>24.238299999999999</c:v>
                </c:pt>
                <c:pt idx="70">
                  <c:v>23.8536</c:v>
                </c:pt>
                <c:pt idx="71">
                  <c:v>23.474900000000002</c:v>
                </c:pt>
                <c:pt idx="72">
                  <c:v>23.0792</c:v>
                </c:pt>
                <c:pt idx="73">
                  <c:v>22.803999999999998</c:v>
                </c:pt>
                <c:pt idx="74">
                  <c:v>22.5319</c:v>
                </c:pt>
                <c:pt idx="75">
                  <c:v>22.285399999999999</c:v>
                </c:pt>
                <c:pt idx="76">
                  <c:v>22.13</c:v>
                </c:pt>
                <c:pt idx="77">
                  <c:v>21.997599999999998</c:v>
                </c:pt>
                <c:pt idx="78">
                  <c:v>21.887899999999998</c:v>
                </c:pt>
                <c:pt idx="79">
                  <c:v>21.887899999999998</c:v>
                </c:pt>
                <c:pt idx="80">
                  <c:v>21.887899999999998</c:v>
                </c:pt>
                <c:pt idx="81">
                  <c:v>21.887899999999998</c:v>
                </c:pt>
                <c:pt idx="82">
                  <c:v>21.887899999999998</c:v>
                </c:pt>
                <c:pt idx="83">
                  <c:v>21.887899999999998</c:v>
                </c:pt>
                <c:pt idx="84">
                  <c:v>21.887899999999998</c:v>
                </c:pt>
                <c:pt idx="85">
                  <c:v>21.887899999999998</c:v>
                </c:pt>
                <c:pt idx="86">
                  <c:v>21.887899999999998</c:v>
                </c:pt>
                <c:pt idx="87">
                  <c:v>21.887899999999998</c:v>
                </c:pt>
                <c:pt idx="88">
                  <c:v>21.887899999999998</c:v>
                </c:pt>
                <c:pt idx="89">
                  <c:v>21.887899999999998</c:v>
                </c:pt>
                <c:pt idx="90">
                  <c:v>21.887899999999998</c:v>
                </c:pt>
                <c:pt idx="91">
                  <c:v>21.887899999999998</c:v>
                </c:pt>
                <c:pt idx="92">
                  <c:v>21.887899999999998</c:v>
                </c:pt>
              </c:numCache>
            </c:numRef>
          </c:xVal>
          <c:yVal>
            <c:numRef>
              <c:f>'153_234'!$I$10:$I$102</c:f>
              <c:numCache>
                <c:formatCode>General</c:formatCode>
                <c:ptCount val="93"/>
                <c:pt idx="0">
                  <c:v>1.77E-2</c:v>
                </c:pt>
                <c:pt idx="1">
                  <c:v>2.0097E-2</c:v>
                </c:pt>
                <c:pt idx="2">
                  <c:v>2.2887000000000001E-2</c:v>
                </c:pt>
                <c:pt idx="3">
                  <c:v>2.6013000000000001E-2</c:v>
                </c:pt>
                <c:pt idx="4">
                  <c:v>2.9506000000000001E-2</c:v>
                </c:pt>
                <c:pt idx="5">
                  <c:v>3.3501000000000003E-2</c:v>
                </c:pt>
                <c:pt idx="6">
                  <c:v>3.8114000000000002E-2</c:v>
                </c:pt>
                <c:pt idx="7">
                  <c:v>4.3406E-2</c:v>
                </c:pt>
                <c:pt idx="8">
                  <c:v>4.9382000000000002E-2</c:v>
                </c:pt>
                <c:pt idx="9">
                  <c:v>5.6293999999999997E-2</c:v>
                </c:pt>
                <c:pt idx="10">
                  <c:v>6.4301999999999998E-2</c:v>
                </c:pt>
                <c:pt idx="11">
                  <c:v>7.3743000000000003E-2</c:v>
                </c:pt>
                <c:pt idx="12">
                  <c:v>8.4909999999999999E-2</c:v>
                </c:pt>
                <c:pt idx="13">
                  <c:v>9.8355999999999999E-2</c:v>
                </c:pt>
                <c:pt idx="14">
                  <c:v>0.11496099999999999</c:v>
                </c:pt>
                <c:pt idx="15">
                  <c:v>0.116581</c:v>
                </c:pt>
                <c:pt idx="16">
                  <c:v>0.119056</c:v>
                </c:pt>
                <c:pt idx="17">
                  <c:v>0.12170400000000001</c:v>
                </c:pt>
                <c:pt idx="18">
                  <c:v>0.12453500000000001</c:v>
                </c:pt>
                <c:pt idx="19">
                  <c:v>0.13118299999999999</c:v>
                </c:pt>
                <c:pt idx="20">
                  <c:v>0.138461</c:v>
                </c:pt>
                <c:pt idx="21">
                  <c:v>0.146144</c:v>
                </c:pt>
                <c:pt idx="22">
                  <c:v>0.15642700000000001</c:v>
                </c:pt>
                <c:pt idx="23">
                  <c:v>0.16844200000000001</c:v>
                </c:pt>
                <c:pt idx="24">
                  <c:v>0.181561</c:v>
                </c:pt>
                <c:pt idx="25">
                  <c:v>0.19531100000000001</c:v>
                </c:pt>
                <c:pt idx="26">
                  <c:v>0.21115500000000001</c:v>
                </c:pt>
                <c:pt idx="27">
                  <c:v>0.22897000000000001</c:v>
                </c:pt>
                <c:pt idx="28">
                  <c:v>0.24804100000000001</c:v>
                </c:pt>
                <c:pt idx="29">
                  <c:v>0.26789400000000002</c:v>
                </c:pt>
                <c:pt idx="30">
                  <c:v>0.28962700000000002</c:v>
                </c:pt>
                <c:pt idx="31">
                  <c:v>0.31976700000000002</c:v>
                </c:pt>
                <c:pt idx="32">
                  <c:v>0.34639999999999999</c:v>
                </c:pt>
                <c:pt idx="33">
                  <c:v>0.37940099999999999</c:v>
                </c:pt>
                <c:pt idx="34">
                  <c:v>0.41762899999999997</c:v>
                </c:pt>
                <c:pt idx="35">
                  <c:v>0.45467999999999997</c:v>
                </c:pt>
                <c:pt idx="36">
                  <c:v>0.50199700000000003</c:v>
                </c:pt>
                <c:pt idx="37">
                  <c:v>0.55590300000000004</c:v>
                </c:pt>
                <c:pt idx="38">
                  <c:v>0.62427699999999997</c:v>
                </c:pt>
                <c:pt idx="39">
                  <c:v>0.70035999999999998</c:v>
                </c:pt>
                <c:pt idx="40">
                  <c:v>0.76554999999999995</c:v>
                </c:pt>
                <c:pt idx="41">
                  <c:v>0.82517399999999996</c:v>
                </c:pt>
                <c:pt idx="42">
                  <c:v>0.91652999999999996</c:v>
                </c:pt>
                <c:pt idx="43">
                  <c:v>1.0038400000000001</c:v>
                </c:pt>
                <c:pt idx="44">
                  <c:v>1.0896300000000001</c:v>
                </c:pt>
                <c:pt idx="45">
                  <c:v>1.2066399999999999</c:v>
                </c:pt>
                <c:pt idx="46">
                  <c:v>1.30844</c:v>
                </c:pt>
                <c:pt idx="47">
                  <c:v>1.41317</c:v>
                </c:pt>
                <c:pt idx="48">
                  <c:v>1.5171600000000001</c:v>
                </c:pt>
                <c:pt idx="49">
                  <c:v>1.63205</c:v>
                </c:pt>
                <c:pt idx="50">
                  <c:v>1.7679800000000001</c:v>
                </c:pt>
                <c:pt idx="51">
                  <c:v>1.94807</c:v>
                </c:pt>
                <c:pt idx="52">
                  <c:v>2.1208999999999998</c:v>
                </c:pt>
                <c:pt idx="53">
                  <c:v>2.3322699999999998</c:v>
                </c:pt>
                <c:pt idx="54">
                  <c:v>2.5672600000000001</c:v>
                </c:pt>
                <c:pt idx="55">
                  <c:v>2.7894399999999999</c:v>
                </c:pt>
                <c:pt idx="56">
                  <c:v>3.1106799999999999</c:v>
                </c:pt>
                <c:pt idx="57">
                  <c:v>3.3596699999999999</c:v>
                </c:pt>
                <c:pt idx="58">
                  <c:v>3.6177100000000002</c:v>
                </c:pt>
                <c:pt idx="59">
                  <c:v>3.8606699999999998</c:v>
                </c:pt>
                <c:pt idx="60">
                  <c:v>4.1780400000000002</c:v>
                </c:pt>
                <c:pt idx="61">
                  <c:v>4.5669399999999998</c:v>
                </c:pt>
                <c:pt idx="62">
                  <c:v>4.96713</c:v>
                </c:pt>
                <c:pt idx="63">
                  <c:v>5.45669</c:v>
                </c:pt>
                <c:pt idx="64">
                  <c:v>6.0972799999999996</c:v>
                </c:pt>
                <c:pt idx="65">
                  <c:v>6.5985100000000001</c:v>
                </c:pt>
                <c:pt idx="66">
                  <c:v>7.1552300000000004</c:v>
                </c:pt>
                <c:pt idx="67">
                  <c:v>7.7047999999999996</c:v>
                </c:pt>
                <c:pt idx="68">
                  <c:v>8.2800100000000008</c:v>
                </c:pt>
                <c:pt idx="69">
                  <c:v>8.8626400000000007</c:v>
                </c:pt>
                <c:pt idx="70">
                  <c:v>9.5815999999999999</c:v>
                </c:pt>
                <c:pt idx="71">
                  <c:v>10.39</c:v>
                </c:pt>
                <c:pt idx="72">
                  <c:v>11.357100000000001</c:v>
                </c:pt>
                <c:pt idx="73">
                  <c:v>12.2539</c:v>
                </c:pt>
                <c:pt idx="74">
                  <c:v>13.394500000000001</c:v>
                </c:pt>
                <c:pt idx="75">
                  <c:v>14.5101</c:v>
                </c:pt>
                <c:pt idx="76">
                  <c:v>15.8924</c:v>
                </c:pt>
                <c:pt idx="77">
                  <c:v>17.441299999999998</c:v>
                </c:pt>
                <c:pt idx="78">
                  <c:v>19.1221</c:v>
                </c:pt>
                <c:pt idx="79">
                  <c:v>39.011099999999999</c:v>
                </c:pt>
                <c:pt idx="80">
                  <c:v>94.807599999999994</c:v>
                </c:pt>
                <c:pt idx="81">
                  <c:v>156.46700000000001</c:v>
                </c:pt>
                <c:pt idx="82">
                  <c:v>347.18299999999999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0A-41CE-BB09-D3CE48356EA8}"/>
            </c:ext>
          </c:extLst>
        </c:ser>
        <c:ser>
          <c:idx val="4"/>
          <c:order val="4"/>
          <c:tx>
            <c:v>13E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'153_234'!$J$10:$J$102</c:f>
              <c:numCache>
                <c:formatCode>General</c:formatCode>
                <c:ptCount val="93"/>
                <c:pt idx="0">
                  <c:v>21871.200000000001</c:v>
                </c:pt>
                <c:pt idx="1">
                  <c:v>16830.099999999999</c:v>
                </c:pt>
                <c:pt idx="2">
                  <c:v>12938</c:v>
                </c:pt>
                <c:pt idx="3">
                  <c:v>9955.9699999999993</c:v>
                </c:pt>
                <c:pt idx="4">
                  <c:v>7661.23</c:v>
                </c:pt>
                <c:pt idx="5">
                  <c:v>5889.51</c:v>
                </c:pt>
                <c:pt idx="6">
                  <c:v>4532.04</c:v>
                </c:pt>
                <c:pt idx="7">
                  <c:v>3483.97</c:v>
                </c:pt>
                <c:pt idx="8">
                  <c:v>2680.95</c:v>
                </c:pt>
                <c:pt idx="9">
                  <c:v>2063.02</c:v>
                </c:pt>
                <c:pt idx="10">
                  <c:v>1585.93</c:v>
                </c:pt>
                <c:pt idx="11">
                  <c:v>1220.3900000000001</c:v>
                </c:pt>
                <c:pt idx="12">
                  <c:v>939.10799999999995</c:v>
                </c:pt>
                <c:pt idx="13">
                  <c:v>721.93200000000002</c:v>
                </c:pt>
                <c:pt idx="14">
                  <c:v>711.89499999999998</c:v>
                </c:pt>
                <c:pt idx="15">
                  <c:v>685.351</c:v>
                </c:pt>
                <c:pt idx="16">
                  <c:v>665.096</c:v>
                </c:pt>
                <c:pt idx="17">
                  <c:v>641.57799999999997</c:v>
                </c:pt>
                <c:pt idx="18">
                  <c:v>612.73400000000004</c:v>
                </c:pt>
                <c:pt idx="19">
                  <c:v>580.524</c:v>
                </c:pt>
                <c:pt idx="20">
                  <c:v>549.45699999999999</c:v>
                </c:pt>
                <c:pt idx="21">
                  <c:v>507.21300000000002</c:v>
                </c:pt>
                <c:pt idx="22">
                  <c:v>471.50599999999997</c:v>
                </c:pt>
                <c:pt idx="23">
                  <c:v>440.06900000000002</c:v>
                </c:pt>
                <c:pt idx="24">
                  <c:v>398.589</c:v>
                </c:pt>
                <c:pt idx="25">
                  <c:v>365.74299999999999</c:v>
                </c:pt>
                <c:pt idx="26">
                  <c:v>330.60700000000003</c:v>
                </c:pt>
                <c:pt idx="27">
                  <c:v>296.16899999999998</c:v>
                </c:pt>
                <c:pt idx="28">
                  <c:v>268.25299999999999</c:v>
                </c:pt>
                <c:pt idx="29">
                  <c:v>245.65600000000001</c:v>
                </c:pt>
                <c:pt idx="30">
                  <c:v>226.089</c:v>
                </c:pt>
                <c:pt idx="31">
                  <c:v>207.04400000000001</c:v>
                </c:pt>
                <c:pt idx="32">
                  <c:v>188.65700000000001</c:v>
                </c:pt>
                <c:pt idx="33">
                  <c:v>168.16200000000001</c:v>
                </c:pt>
                <c:pt idx="34">
                  <c:v>150.19399999999999</c:v>
                </c:pt>
                <c:pt idx="35">
                  <c:v>138.786</c:v>
                </c:pt>
                <c:pt idx="36">
                  <c:v>130.18199999999999</c:v>
                </c:pt>
                <c:pt idx="37">
                  <c:v>123.215</c:v>
                </c:pt>
                <c:pt idx="38">
                  <c:v>116.971</c:v>
                </c:pt>
                <c:pt idx="39">
                  <c:v>111.044</c:v>
                </c:pt>
                <c:pt idx="40">
                  <c:v>104.682</c:v>
                </c:pt>
                <c:pt idx="41">
                  <c:v>99.577200000000005</c:v>
                </c:pt>
                <c:pt idx="42">
                  <c:v>93.778300000000002</c:v>
                </c:pt>
                <c:pt idx="43">
                  <c:v>86.308999999999997</c:v>
                </c:pt>
                <c:pt idx="44">
                  <c:v>79.912599999999998</c:v>
                </c:pt>
                <c:pt idx="45">
                  <c:v>74.584599999999995</c:v>
                </c:pt>
                <c:pt idx="46">
                  <c:v>69.890799999999999</c:v>
                </c:pt>
                <c:pt idx="47">
                  <c:v>65.557900000000004</c:v>
                </c:pt>
                <c:pt idx="48">
                  <c:v>62.1738</c:v>
                </c:pt>
                <c:pt idx="49">
                  <c:v>58.846600000000002</c:v>
                </c:pt>
                <c:pt idx="50">
                  <c:v>55.808900000000001</c:v>
                </c:pt>
                <c:pt idx="51">
                  <c:v>53.1402</c:v>
                </c:pt>
                <c:pt idx="52">
                  <c:v>50.447499999999998</c:v>
                </c:pt>
                <c:pt idx="53">
                  <c:v>47.9392</c:v>
                </c:pt>
                <c:pt idx="54">
                  <c:v>45.328400000000002</c:v>
                </c:pt>
                <c:pt idx="55">
                  <c:v>43.551099999999998</c:v>
                </c:pt>
                <c:pt idx="56">
                  <c:v>41.801600000000001</c:v>
                </c:pt>
                <c:pt idx="57">
                  <c:v>40.122399999999999</c:v>
                </c:pt>
                <c:pt idx="58">
                  <c:v>38.510599999999997</c:v>
                </c:pt>
                <c:pt idx="59">
                  <c:v>37.037599999999998</c:v>
                </c:pt>
                <c:pt idx="60">
                  <c:v>35.9071</c:v>
                </c:pt>
                <c:pt idx="61">
                  <c:v>35.055599999999998</c:v>
                </c:pt>
                <c:pt idx="62">
                  <c:v>34.19</c:v>
                </c:pt>
                <c:pt idx="63">
                  <c:v>33.412599999999998</c:v>
                </c:pt>
                <c:pt idx="64">
                  <c:v>32.750999999999998</c:v>
                </c:pt>
                <c:pt idx="65">
                  <c:v>31.974399999999999</c:v>
                </c:pt>
                <c:pt idx="66">
                  <c:v>31.404</c:v>
                </c:pt>
                <c:pt idx="67">
                  <c:v>30.7821</c:v>
                </c:pt>
                <c:pt idx="68">
                  <c:v>30.2028</c:v>
                </c:pt>
                <c:pt idx="69">
                  <c:v>29.7531</c:v>
                </c:pt>
                <c:pt idx="70">
                  <c:v>29.280899999999999</c:v>
                </c:pt>
                <c:pt idx="71">
                  <c:v>28.9895</c:v>
                </c:pt>
                <c:pt idx="72">
                  <c:v>28.729800000000001</c:v>
                </c:pt>
                <c:pt idx="73">
                  <c:v>28.358699999999999</c:v>
                </c:pt>
                <c:pt idx="74">
                  <c:v>28.302</c:v>
                </c:pt>
                <c:pt idx="75">
                  <c:v>28.302</c:v>
                </c:pt>
                <c:pt idx="76">
                  <c:v>28.302</c:v>
                </c:pt>
                <c:pt idx="77">
                  <c:v>28.302</c:v>
                </c:pt>
                <c:pt idx="78">
                  <c:v>28.302</c:v>
                </c:pt>
                <c:pt idx="79">
                  <c:v>28.302</c:v>
                </c:pt>
                <c:pt idx="80">
                  <c:v>28.302</c:v>
                </c:pt>
                <c:pt idx="81">
                  <c:v>28.302</c:v>
                </c:pt>
                <c:pt idx="82">
                  <c:v>28.302</c:v>
                </c:pt>
                <c:pt idx="83">
                  <c:v>28.302</c:v>
                </c:pt>
                <c:pt idx="84">
                  <c:v>28.302</c:v>
                </c:pt>
                <c:pt idx="85">
                  <c:v>28.302</c:v>
                </c:pt>
                <c:pt idx="86">
                  <c:v>28.302</c:v>
                </c:pt>
                <c:pt idx="87">
                  <c:v>28.302</c:v>
                </c:pt>
                <c:pt idx="88">
                  <c:v>28.302</c:v>
                </c:pt>
                <c:pt idx="89">
                  <c:v>28.302</c:v>
                </c:pt>
                <c:pt idx="90">
                  <c:v>28.302</c:v>
                </c:pt>
                <c:pt idx="91">
                  <c:v>28.302</c:v>
                </c:pt>
                <c:pt idx="92">
                  <c:v>28.302</c:v>
                </c:pt>
              </c:numCache>
            </c:numRef>
          </c:xVal>
          <c:yVal>
            <c:numRef>
              <c:f>'153_234'!$K$10:$K$102</c:f>
              <c:numCache>
                <c:formatCode>General</c:formatCode>
                <c:ptCount val="93"/>
                <c:pt idx="0">
                  <c:v>1.7788999999999999E-2</c:v>
                </c:pt>
                <c:pt idx="1">
                  <c:v>2.0198000000000001E-2</c:v>
                </c:pt>
                <c:pt idx="2">
                  <c:v>2.2887000000000001E-2</c:v>
                </c:pt>
                <c:pt idx="3">
                  <c:v>2.6117000000000001E-2</c:v>
                </c:pt>
                <c:pt idx="4">
                  <c:v>2.9593999999999999E-2</c:v>
                </c:pt>
                <c:pt idx="5">
                  <c:v>3.3702999999999997E-2</c:v>
                </c:pt>
                <c:pt idx="6">
                  <c:v>3.8304999999999999E-2</c:v>
                </c:pt>
                <c:pt idx="7">
                  <c:v>4.3580000000000001E-2</c:v>
                </c:pt>
                <c:pt idx="8">
                  <c:v>4.9778999999999997E-2</c:v>
                </c:pt>
                <c:pt idx="9">
                  <c:v>5.6860000000000001E-2</c:v>
                </c:pt>
                <c:pt idx="10">
                  <c:v>6.5273999999999999E-2</c:v>
                </c:pt>
                <c:pt idx="11">
                  <c:v>7.5232999999999994E-2</c:v>
                </c:pt>
                <c:pt idx="12">
                  <c:v>8.7496000000000004E-2</c:v>
                </c:pt>
                <c:pt idx="13">
                  <c:v>0.102575</c:v>
                </c:pt>
                <c:pt idx="14">
                  <c:v>0.103605</c:v>
                </c:pt>
                <c:pt idx="15">
                  <c:v>0.106016</c:v>
                </c:pt>
                <c:pt idx="16">
                  <c:v>0.108158</c:v>
                </c:pt>
                <c:pt idx="17">
                  <c:v>0.11067399999999999</c:v>
                </c:pt>
                <c:pt idx="18">
                  <c:v>0.114159</c:v>
                </c:pt>
                <c:pt idx="19">
                  <c:v>0.118225</c:v>
                </c:pt>
                <c:pt idx="20">
                  <c:v>0.12292699999999999</c:v>
                </c:pt>
                <c:pt idx="21">
                  <c:v>0.13000700000000001</c:v>
                </c:pt>
                <c:pt idx="22">
                  <c:v>0.13708400000000001</c:v>
                </c:pt>
                <c:pt idx="23">
                  <c:v>0.144401</c:v>
                </c:pt>
                <c:pt idx="24">
                  <c:v>0.15595899999999999</c:v>
                </c:pt>
                <c:pt idx="25">
                  <c:v>0.167434</c:v>
                </c:pt>
                <c:pt idx="26">
                  <c:v>0.18247099999999999</c:v>
                </c:pt>
                <c:pt idx="27">
                  <c:v>0.20146</c:v>
                </c:pt>
                <c:pt idx="28">
                  <c:v>0.22131600000000001</c:v>
                </c:pt>
                <c:pt idx="29">
                  <c:v>0.241675</c:v>
                </c:pt>
                <c:pt idx="30">
                  <c:v>0.26285199999999997</c:v>
                </c:pt>
                <c:pt idx="31">
                  <c:v>0.28904800000000003</c:v>
                </c:pt>
                <c:pt idx="32">
                  <c:v>0.32233499999999998</c:v>
                </c:pt>
                <c:pt idx="33">
                  <c:v>0.36966300000000002</c:v>
                </c:pt>
                <c:pt idx="34">
                  <c:v>0.42649199999999998</c:v>
                </c:pt>
                <c:pt idx="35">
                  <c:v>0.47228999999999999</c:v>
                </c:pt>
                <c:pt idx="36">
                  <c:v>0.51419000000000004</c:v>
                </c:pt>
                <c:pt idx="37">
                  <c:v>0.55257800000000001</c:v>
                </c:pt>
                <c:pt idx="38">
                  <c:v>0.59501899999999996</c:v>
                </c:pt>
                <c:pt idx="39">
                  <c:v>0.64200400000000002</c:v>
                </c:pt>
                <c:pt idx="40">
                  <c:v>0.69896100000000005</c:v>
                </c:pt>
                <c:pt idx="41">
                  <c:v>0.75264600000000004</c:v>
                </c:pt>
                <c:pt idx="42">
                  <c:v>0.82517399999999996</c:v>
                </c:pt>
                <c:pt idx="43">
                  <c:v>0.94067299999999998</c:v>
                </c:pt>
                <c:pt idx="44">
                  <c:v>1.06379</c:v>
                </c:pt>
                <c:pt idx="45">
                  <c:v>1.1934400000000001</c:v>
                </c:pt>
                <c:pt idx="46">
                  <c:v>1.33487</c:v>
                </c:pt>
                <c:pt idx="47">
                  <c:v>1.49308</c:v>
                </c:pt>
                <c:pt idx="48">
                  <c:v>1.64516</c:v>
                </c:pt>
                <c:pt idx="49">
                  <c:v>1.8254699999999999</c:v>
                </c:pt>
                <c:pt idx="50">
                  <c:v>2.0194800000000002</c:v>
                </c:pt>
                <c:pt idx="51">
                  <c:v>2.2251799999999999</c:v>
                </c:pt>
                <c:pt idx="52">
                  <c:v>2.4641299999999999</c:v>
                </c:pt>
                <c:pt idx="53">
                  <c:v>2.7451599999999998</c:v>
                </c:pt>
                <c:pt idx="54">
                  <c:v>3.10446</c:v>
                </c:pt>
                <c:pt idx="55">
                  <c:v>3.4241100000000002</c:v>
                </c:pt>
                <c:pt idx="56">
                  <c:v>3.76159</c:v>
                </c:pt>
                <c:pt idx="57">
                  <c:v>4.1613600000000002</c:v>
                </c:pt>
                <c:pt idx="58">
                  <c:v>4.6082200000000002</c:v>
                </c:pt>
                <c:pt idx="59">
                  <c:v>5.1081799999999999</c:v>
                </c:pt>
                <c:pt idx="60">
                  <c:v>5.5502500000000001</c:v>
                </c:pt>
                <c:pt idx="61">
                  <c:v>5.9111700000000003</c:v>
                </c:pt>
                <c:pt idx="62">
                  <c:v>6.3588199999999997</c:v>
                </c:pt>
                <c:pt idx="63">
                  <c:v>6.8472299999999997</c:v>
                </c:pt>
                <c:pt idx="64">
                  <c:v>7.3217100000000004</c:v>
                </c:pt>
                <c:pt idx="65">
                  <c:v>7.9394499999999999</c:v>
                </c:pt>
                <c:pt idx="66">
                  <c:v>8.5236499999999999</c:v>
                </c:pt>
                <c:pt idx="67">
                  <c:v>9.1691500000000001</c:v>
                </c:pt>
                <c:pt idx="68">
                  <c:v>10.0627</c:v>
                </c:pt>
                <c:pt idx="69">
                  <c:v>10.7601</c:v>
                </c:pt>
                <c:pt idx="70">
                  <c:v>11.8088</c:v>
                </c:pt>
                <c:pt idx="71">
                  <c:v>12.664999999999999</c:v>
                </c:pt>
                <c:pt idx="72">
                  <c:v>13.692399999999999</c:v>
                </c:pt>
                <c:pt idx="73">
                  <c:v>15.593299999999999</c:v>
                </c:pt>
                <c:pt idx="74">
                  <c:v>17.8293</c:v>
                </c:pt>
                <c:pt idx="75">
                  <c:v>20.6114</c:v>
                </c:pt>
                <c:pt idx="76">
                  <c:v>24.528700000000001</c:v>
                </c:pt>
                <c:pt idx="77">
                  <c:v>29.1614</c:v>
                </c:pt>
                <c:pt idx="78">
                  <c:v>35.369399999999999</c:v>
                </c:pt>
                <c:pt idx="79">
                  <c:v>45.825800000000001</c:v>
                </c:pt>
                <c:pt idx="80">
                  <c:v>59.3142</c:v>
                </c:pt>
                <c:pt idx="81">
                  <c:v>75.027100000000004</c:v>
                </c:pt>
                <c:pt idx="82">
                  <c:v>87.168999999999997</c:v>
                </c:pt>
                <c:pt idx="83">
                  <c:v>108.51</c:v>
                </c:pt>
                <c:pt idx="84">
                  <c:v>130.17099999999999</c:v>
                </c:pt>
                <c:pt idx="85">
                  <c:v>164.98400000000001</c:v>
                </c:pt>
                <c:pt idx="86">
                  <c:v>205.994</c:v>
                </c:pt>
                <c:pt idx="87">
                  <c:v>248.85</c:v>
                </c:pt>
                <c:pt idx="88">
                  <c:v>302.43</c:v>
                </c:pt>
                <c:pt idx="89">
                  <c:v>377.98399999999998</c:v>
                </c:pt>
                <c:pt idx="90">
                  <c:v>467.71199999999999</c:v>
                </c:pt>
                <c:pt idx="91">
                  <c:v>553.274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0A-41CE-BB09-D3CE48356EA8}"/>
            </c:ext>
          </c:extLst>
        </c:ser>
        <c:ser>
          <c:idx val="5"/>
          <c:order val="5"/>
          <c:tx>
            <c:v>15E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'153_234'!$L$10:$L$102</c:f>
              <c:numCache>
                <c:formatCode>General</c:formatCode>
                <c:ptCount val="93"/>
                <c:pt idx="0">
                  <c:v>19262.7</c:v>
                </c:pt>
                <c:pt idx="1">
                  <c:v>14808</c:v>
                </c:pt>
                <c:pt idx="2">
                  <c:v>11394.9</c:v>
                </c:pt>
                <c:pt idx="3">
                  <c:v>8768.56</c:v>
                </c:pt>
                <c:pt idx="4">
                  <c:v>6740.76</c:v>
                </c:pt>
                <c:pt idx="5">
                  <c:v>5187.09</c:v>
                </c:pt>
                <c:pt idx="6">
                  <c:v>3987.53</c:v>
                </c:pt>
                <c:pt idx="7">
                  <c:v>3068.45</c:v>
                </c:pt>
                <c:pt idx="8">
                  <c:v>2361.21</c:v>
                </c:pt>
                <c:pt idx="9">
                  <c:v>1815.16</c:v>
                </c:pt>
                <c:pt idx="10">
                  <c:v>1396.78</c:v>
                </c:pt>
                <c:pt idx="11">
                  <c:v>1074.8399999999999</c:v>
                </c:pt>
                <c:pt idx="12">
                  <c:v>826.27800000000002</c:v>
                </c:pt>
                <c:pt idx="13">
                  <c:v>813.976</c:v>
                </c:pt>
                <c:pt idx="14">
                  <c:v>787.553</c:v>
                </c:pt>
                <c:pt idx="15">
                  <c:v>755.91700000000003</c:v>
                </c:pt>
                <c:pt idx="16">
                  <c:v>719.76900000000001</c:v>
                </c:pt>
                <c:pt idx="17">
                  <c:v>674.47299999999996</c:v>
                </c:pt>
                <c:pt idx="18">
                  <c:v>616.42200000000003</c:v>
                </c:pt>
                <c:pt idx="19">
                  <c:v>573.02599999999995</c:v>
                </c:pt>
                <c:pt idx="20">
                  <c:v>535.89099999999996</c:v>
                </c:pt>
                <c:pt idx="21">
                  <c:v>492.71499999999997</c:v>
                </c:pt>
                <c:pt idx="22">
                  <c:v>447.16699999999997</c:v>
                </c:pt>
                <c:pt idx="23">
                  <c:v>398.988</c:v>
                </c:pt>
                <c:pt idx="24">
                  <c:v>353.87099999999998</c:v>
                </c:pt>
                <c:pt idx="25">
                  <c:v>315.428</c:v>
                </c:pt>
                <c:pt idx="26">
                  <c:v>283.137</c:v>
                </c:pt>
                <c:pt idx="27">
                  <c:v>251.37100000000001</c:v>
                </c:pt>
                <c:pt idx="28">
                  <c:v>230.42599999999999</c:v>
                </c:pt>
                <c:pt idx="29">
                  <c:v>211.43799999999999</c:v>
                </c:pt>
                <c:pt idx="30">
                  <c:v>195.572</c:v>
                </c:pt>
                <c:pt idx="31">
                  <c:v>173.28399999999999</c:v>
                </c:pt>
                <c:pt idx="32">
                  <c:v>153.38200000000001</c:v>
                </c:pt>
                <c:pt idx="33">
                  <c:v>140.321</c:v>
                </c:pt>
                <c:pt idx="34">
                  <c:v>127.22199999999999</c:v>
                </c:pt>
                <c:pt idx="35">
                  <c:v>119.93300000000001</c:v>
                </c:pt>
                <c:pt idx="36">
                  <c:v>112.94799999999999</c:v>
                </c:pt>
                <c:pt idx="37">
                  <c:v>106.69</c:v>
                </c:pt>
                <c:pt idx="38">
                  <c:v>98.389499999999998</c:v>
                </c:pt>
                <c:pt idx="39">
                  <c:v>92.752399999999994</c:v>
                </c:pt>
                <c:pt idx="40">
                  <c:v>85.964399999999998</c:v>
                </c:pt>
                <c:pt idx="41">
                  <c:v>82.017600000000002</c:v>
                </c:pt>
                <c:pt idx="42">
                  <c:v>77.550799999999995</c:v>
                </c:pt>
                <c:pt idx="43">
                  <c:v>73.327399999999997</c:v>
                </c:pt>
                <c:pt idx="44">
                  <c:v>70.241100000000003</c:v>
                </c:pt>
                <c:pt idx="45">
                  <c:v>66.748599999999996</c:v>
                </c:pt>
                <c:pt idx="46">
                  <c:v>63.366399999999999</c:v>
                </c:pt>
                <c:pt idx="47">
                  <c:v>60.457099999999997</c:v>
                </c:pt>
                <c:pt idx="48">
                  <c:v>57.739100000000001</c:v>
                </c:pt>
                <c:pt idx="49">
                  <c:v>55.198399999999999</c:v>
                </c:pt>
                <c:pt idx="50">
                  <c:v>52.769500000000001</c:v>
                </c:pt>
                <c:pt idx="51">
                  <c:v>50.852699999999999</c:v>
                </c:pt>
                <c:pt idx="52">
                  <c:v>48.663699999999999</c:v>
                </c:pt>
                <c:pt idx="53">
                  <c:v>46.99</c:v>
                </c:pt>
                <c:pt idx="54">
                  <c:v>45.373800000000003</c:v>
                </c:pt>
                <c:pt idx="55">
                  <c:v>43.769399999999997</c:v>
                </c:pt>
                <c:pt idx="56">
                  <c:v>42.137300000000003</c:v>
                </c:pt>
                <c:pt idx="57">
                  <c:v>40.769500000000001</c:v>
                </c:pt>
                <c:pt idx="58">
                  <c:v>39.524999999999999</c:v>
                </c:pt>
                <c:pt idx="59">
                  <c:v>38.510599999999997</c:v>
                </c:pt>
                <c:pt idx="60">
                  <c:v>37.522199999999998</c:v>
                </c:pt>
                <c:pt idx="61">
                  <c:v>36.6691</c:v>
                </c:pt>
                <c:pt idx="62">
                  <c:v>36.051000000000002</c:v>
                </c:pt>
                <c:pt idx="63">
                  <c:v>35.514299999999999</c:v>
                </c:pt>
                <c:pt idx="64">
                  <c:v>35.020499999999998</c:v>
                </c:pt>
                <c:pt idx="65">
                  <c:v>34.499099999999999</c:v>
                </c:pt>
                <c:pt idx="66">
                  <c:v>34.155900000000003</c:v>
                </c:pt>
                <c:pt idx="67">
                  <c:v>33.816000000000003</c:v>
                </c:pt>
                <c:pt idx="68">
                  <c:v>33.613700000000001</c:v>
                </c:pt>
                <c:pt idx="69">
                  <c:v>33.546599999999998</c:v>
                </c:pt>
                <c:pt idx="70">
                  <c:v>33.479500000000002</c:v>
                </c:pt>
                <c:pt idx="71">
                  <c:v>33.3125</c:v>
                </c:pt>
                <c:pt idx="72">
                  <c:v>33.179600000000001</c:v>
                </c:pt>
                <c:pt idx="73">
                  <c:v>33.080199999999998</c:v>
                </c:pt>
                <c:pt idx="74">
                  <c:v>32.981099999999998</c:v>
                </c:pt>
                <c:pt idx="75">
                  <c:v>32.915199999999999</c:v>
                </c:pt>
                <c:pt idx="76">
                  <c:v>32.915199999999999</c:v>
                </c:pt>
                <c:pt idx="77">
                  <c:v>32.915199999999999</c:v>
                </c:pt>
                <c:pt idx="78">
                  <c:v>32.915199999999999</c:v>
                </c:pt>
                <c:pt idx="79">
                  <c:v>32.915199999999999</c:v>
                </c:pt>
                <c:pt idx="80">
                  <c:v>32.915199999999999</c:v>
                </c:pt>
                <c:pt idx="81">
                  <c:v>32.915199999999999</c:v>
                </c:pt>
                <c:pt idx="82">
                  <c:v>32.915199999999999</c:v>
                </c:pt>
                <c:pt idx="83">
                  <c:v>32.915199999999999</c:v>
                </c:pt>
                <c:pt idx="84">
                  <c:v>32.915199999999999</c:v>
                </c:pt>
                <c:pt idx="85">
                  <c:v>32.915199999999999</c:v>
                </c:pt>
                <c:pt idx="86">
                  <c:v>32.915199999999999</c:v>
                </c:pt>
                <c:pt idx="87">
                  <c:v>32.915199999999999</c:v>
                </c:pt>
                <c:pt idx="88">
                  <c:v>32.915199999999999</c:v>
                </c:pt>
                <c:pt idx="89">
                  <c:v>32.915199999999999</c:v>
                </c:pt>
                <c:pt idx="90">
                  <c:v>32.915199999999999</c:v>
                </c:pt>
                <c:pt idx="91">
                  <c:v>32.915199999999999</c:v>
                </c:pt>
                <c:pt idx="92">
                  <c:v>32.915199999999999</c:v>
                </c:pt>
              </c:numCache>
            </c:numRef>
          </c:xVal>
          <c:yVal>
            <c:numRef>
              <c:f>'153_234'!$M$10:$M$102</c:f>
              <c:numCache>
                <c:formatCode>General</c:formatCode>
                <c:ptCount val="93"/>
                <c:pt idx="0">
                  <c:v>1.8908000000000001E-2</c:v>
                </c:pt>
                <c:pt idx="1">
                  <c:v>2.1510999999999999E-2</c:v>
                </c:pt>
                <c:pt idx="2">
                  <c:v>2.4400000000000002E-2</c:v>
                </c:pt>
                <c:pt idx="3">
                  <c:v>2.7703999999999999E-2</c:v>
                </c:pt>
                <c:pt idx="4">
                  <c:v>3.1487000000000001E-2</c:v>
                </c:pt>
                <c:pt idx="5">
                  <c:v>3.5895000000000003E-2</c:v>
                </c:pt>
                <c:pt idx="6">
                  <c:v>4.0918999999999997E-2</c:v>
                </c:pt>
                <c:pt idx="7">
                  <c:v>4.6692999999999998E-2</c:v>
                </c:pt>
                <c:pt idx="8">
                  <c:v>5.3387999999999998E-2</c:v>
                </c:pt>
                <c:pt idx="9">
                  <c:v>6.1288000000000002E-2</c:v>
                </c:pt>
                <c:pt idx="10">
                  <c:v>7.0780999999999997E-2</c:v>
                </c:pt>
                <c:pt idx="11">
                  <c:v>8.2318000000000002E-2</c:v>
                </c:pt>
                <c:pt idx="12">
                  <c:v>9.6794000000000005E-2</c:v>
                </c:pt>
                <c:pt idx="13">
                  <c:v>9.7767000000000007E-2</c:v>
                </c:pt>
                <c:pt idx="14">
                  <c:v>9.9842E-2</c:v>
                </c:pt>
                <c:pt idx="15">
                  <c:v>0.102575</c:v>
                </c:pt>
                <c:pt idx="16">
                  <c:v>0.10612199999999999</c:v>
                </c:pt>
                <c:pt idx="17">
                  <c:v>0.11078499999999999</c:v>
                </c:pt>
                <c:pt idx="18">
                  <c:v>0.117989</c:v>
                </c:pt>
                <c:pt idx="19">
                  <c:v>0.12453500000000001</c:v>
                </c:pt>
                <c:pt idx="20">
                  <c:v>0.131052</c:v>
                </c:pt>
                <c:pt idx="21">
                  <c:v>0.139713</c:v>
                </c:pt>
                <c:pt idx="22">
                  <c:v>0.151198</c:v>
                </c:pt>
                <c:pt idx="23">
                  <c:v>0.166433</c:v>
                </c:pt>
                <c:pt idx="24">
                  <c:v>0.18504399999999999</c:v>
                </c:pt>
                <c:pt idx="25">
                  <c:v>0.20697399999999999</c:v>
                </c:pt>
                <c:pt idx="26">
                  <c:v>0.23080899999999999</c:v>
                </c:pt>
                <c:pt idx="27">
                  <c:v>0.26154100000000002</c:v>
                </c:pt>
                <c:pt idx="28">
                  <c:v>0.28847</c:v>
                </c:pt>
                <c:pt idx="29">
                  <c:v>0.32008700000000001</c:v>
                </c:pt>
                <c:pt idx="30">
                  <c:v>0.35198699999999999</c:v>
                </c:pt>
                <c:pt idx="31">
                  <c:v>0.41058899999999998</c:v>
                </c:pt>
                <c:pt idx="32">
                  <c:v>0.48521599999999998</c:v>
                </c:pt>
                <c:pt idx="33">
                  <c:v>0.54982200000000003</c:v>
                </c:pt>
                <c:pt idx="34">
                  <c:v>0.63625200000000004</c:v>
                </c:pt>
                <c:pt idx="35">
                  <c:v>0.69339099999999998</c:v>
                </c:pt>
                <c:pt idx="36">
                  <c:v>0.75339900000000004</c:v>
                </c:pt>
                <c:pt idx="37">
                  <c:v>0.82352599999999998</c:v>
                </c:pt>
                <c:pt idx="38">
                  <c:v>0.93598099999999995</c:v>
                </c:pt>
                <c:pt idx="39">
                  <c:v>1.0323500000000001</c:v>
                </c:pt>
                <c:pt idx="40">
                  <c:v>1.1698</c:v>
                </c:pt>
                <c:pt idx="41">
                  <c:v>1.2723100000000001</c:v>
                </c:pt>
                <c:pt idx="42">
                  <c:v>1.4033199999999999</c:v>
                </c:pt>
                <c:pt idx="43">
                  <c:v>1.5540099999999999</c:v>
                </c:pt>
                <c:pt idx="44">
                  <c:v>1.6901900000000001</c:v>
                </c:pt>
                <c:pt idx="45">
                  <c:v>1.86795</c:v>
                </c:pt>
                <c:pt idx="46">
                  <c:v>2.0789</c:v>
                </c:pt>
                <c:pt idx="47">
                  <c:v>2.2952499999999998</c:v>
                </c:pt>
                <c:pt idx="48">
                  <c:v>2.54426</c:v>
                </c:pt>
                <c:pt idx="49">
                  <c:v>2.8259400000000001</c:v>
                </c:pt>
                <c:pt idx="50">
                  <c:v>3.1482299999999999</c:v>
                </c:pt>
                <c:pt idx="51">
                  <c:v>3.4758599999999999</c:v>
                </c:pt>
                <c:pt idx="52">
                  <c:v>3.9229400000000001</c:v>
                </c:pt>
                <c:pt idx="53">
                  <c:v>4.3659800000000004</c:v>
                </c:pt>
                <c:pt idx="54">
                  <c:v>4.8834</c:v>
                </c:pt>
                <c:pt idx="55">
                  <c:v>5.4840400000000002</c:v>
                </c:pt>
                <c:pt idx="56">
                  <c:v>6.2204600000000001</c:v>
                </c:pt>
                <c:pt idx="57">
                  <c:v>7.0065400000000002</c:v>
                </c:pt>
                <c:pt idx="58">
                  <c:v>7.8840700000000004</c:v>
                </c:pt>
                <c:pt idx="59">
                  <c:v>8.8184299999999993</c:v>
                </c:pt>
                <c:pt idx="60">
                  <c:v>9.8832799999999992</c:v>
                </c:pt>
                <c:pt idx="61">
                  <c:v>10.955500000000001</c:v>
                </c:pt>
                <c:pt idx="62">
                  <c:v>12.1441</c:v>
                </c:pt>
                <c:pt idx="63">
                  <c:v>13.394500000000001</c:v>
                </c:pt>
                <c:pt idx="64">
                  <c:v>15.3612</c:v>
                </c:pt>
                <c:pt idx="65">
                  <c:v>18.2807</c:v>
                </c:pt>
                <c:pt idx="66">
                  <c:v>20.7562</c:v>
                </c:pt>
                <c:pt idx="67">
                  <c:v>24.701000000000001</c:v>
                </c:pt>
                <c:pt idx="68">
                  <c:v>28.957999999999998</c:v>
                </c:pt>
                <c:pt idx="69">
                  <c:v>34.084600000000002</c:v>
                </c:pt>
                <c:pt idx="70">
                  <c:v>39.600700000000003</c:v>
                </c:pt>
                <c:pt idx="71">
                  <c:v>47.458100000000002</c:v>
                </c:pt>
                <c:pt idx="72">
                  <c:v>57.3887</c:v>
                </c:pt>
                <c:pt idx="73">
                  <c:v>69.466800000000006</c:v>
                </c:pt>
                <c:pt idx="74">
                  <c:v>84.931899999999999</c:v>
                </c:pt>
                <c:pt idx="75">
                  <c:v>98.479600000000005</c:v>
                </c:pt>
                <c:pt idx="76">
                  <c:v>120.283</c:v>
                </c:pt>
                <c:pt idx="77">
                  <c:v>147.208</c:v>
                </c:pt>
                <c:pt idx="78">
                  <c:v>184.721</c:v>
                </c:pt>
                <c:pt idx="79">
                  <c:v>229.71700000000001</c:v>
                </c:pt>
                <c:pt idx="80">
                  <c:v>272.01299999999998</c:v>
                </c:pt>
                <c:pt idx="81">
                  <c:v>367.54700000000003</c:v>
                </c:pt>
                <c:pt idx="82">
                  <c:v>453.88900000000001</c:v>
                </c:pt>
                <c:pt idx="83">
                  <c:v>529.98699999999997</c:v>
                </c:pt>
                <c:pt idx="84">
                  <c:v>573.55499999999995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0A-41CE-BB09-D3CE48356EA8}"/>
            </c:ext>
          </c:extLst>
        </c:ser>
        <c:ser>
          <c:idx val="6"/>
          <c:order val="6"/>
          <c:tx>
            <c:v>20E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'153_234'!$N$10:$N$102</c:f>
              <c:numCache>
                <c:formatCode>General</c:formatCode>
                <c:ptCount val="93"/>
                <c:pt idx="0">
                  <c:v>20392.599999999999</c:v>
                </c:pt>
                <c:pt idx="1">
                  <c:v>15692.3</c:v>
                </c:pt>
                <c:pt idx="2">
                  <c:v>12075.4</c:v>
                </c:pt>
                <c:pt idx="3">
                  <c:v>9282.89</c:v>
                </c:pt>
                <c:pt idx="4">
                  <c:v>7143.29</c:v>
                </c:pt>
                <c:pt idx="5">
                  <c:v>5491.34</c:v>
                </c:pt>
                <c:pt idx="6">
                  <c:v>4225.6499999999996</c:v>
                </c:pt>
                <c:pt idx="7">
                  <c:v>3251.68</c:v>
                </c:pt>
                <c:pt idx="8">
                  <c:v>2499.71</c:v>
                </c:pt>
                <c:pt idx="9">
                  <c:v>1923.55</c:v>
                </c:pt>
                <c:pt idx="10">
                  <c:v>1480.19</c:v>
                </c:pt>
                <c:pt idx="11">
                  <c:v>1137.8900000000001</c:v>
                </c:pt>
                <c:pt idx="12">
                  <c:v>1110.9000000000001</c:v>
                </c:pt>
                <c:pt idx="13">
                  <c:v>1075.9100000000001</c:v>
                </c:pt>
                <c:pt idx="14">
                  <c:v>1042.03</c:v>
                </c:pt>
                <c:pt idx="15">
                  <c:v>998.17700000000002</c:v>
                </c:pt>
                <c:pt idx="16">
                  <c:v>944.76</c:v>
                </c:pt>
                <c:pt idx="17">
                  <c:v>895.096</c:v>
                </c:pt>
                <c:pt idx="18">
                  <c:v>842.12699999999995</c:v>
                </c:pt>
                <c:pt idx="19">
                  <c:v>784.40899999999999</c:v>
                </c:pt>
                <c:pt idx="20">
                  <c:v>728.45899999999995</c:v>
                </c:pt>
                <c:pt idx="21">
                  <c:v>674.47299999999996</c:v>
                </c:pt>
                <c:pt idx="22">
                  <c:v>634.55899999999997</c:v>
                </c:pt>
                <c:pt idx="23">
                  <c:v>595.81600000000003</c:v>
                </c:pt>
                <c:pt idx="24">
                  <c:v>551.66</c:v>
                </c:pt>
                <c:pt idx="25">
                  <c:v>497.17</c:v>
                </c:pt>
                <c:pt idx="26">
                  <c:v>460.32400000000001</c:v>
                </c:pt>
                <c:pt idx="27">
                  <c:v>416.935</c:v>
                </c:pt>
                <c:pt idx="28">
                  <c:v>384.495</c:v>
                </c:pt>
                <c:pt idx="29">
                  <c:v>352.81099999999998</c:v>
                </c:pt>
                <c:pt idx="30">
                  <c:v>324.06099999999998</c:v>
                </c:pt>
                <c:pt idx="31">
                  <c:v>297.35599999999999</c:v>
                </c:pt>
                <c:pt idx="32">
                  <c:v>273.67200000000003</c:v>
                </c:pt>
                <c:pt idx="33">
                  <c:v>245.90100000000001</c:v>
                </c:pt>
                <c:pt idx="34">
                  <c:v>217.87700000000001</c:v>
                </c:pt>
                <c:pt idx="35">
                  <c:v>197.93299999999999</c:v>
                </c:pt>
                <c:pt idx="36">
                  <c:v>175.727</c:v>
                </c:pt>
                <c:pt idx="37">
                  <c:v>157.108</c:v>
                </c:pt>
                <c:pt idx="38">
                  <c:v>143.29900000000001</c:v>
                </c:pt>
                <c:pt idx="39">
                  <c:v>129.14400000000001</c:v>
                </c:pt>
                <c:pt idx="40">
                  <c:v>120.173</c:v>
                </c:pt>
                <c:pt idx="41">
                  <c:v>112.83499999999999</c:v>
                </c:pt>
                <c:pt idx="42">
                  <c:v>106.264</c:v>
                </c:pt>
                <c:pt idx="43">
                  <c:v>101.58799999999999</c:v>
                </c:pt>
                <c:pt idx="44">
                  <c:v>96.537700000000001</c:v>
                </c:pt>
                <c:pt idx="45">
                  <c:v>92.938100000000006</c:v>
                </c:pt>
                <c:pt idx="46">
                  <c:v>89.115499999999997</c:v>
                </c:pt>
                <c:pt idx="47">
                  <c:v>85.535700000000006</c:v>
                </c:pt>
                <c:pt idx="48">
                  <c:v>81.282700000000006</c:v>
                </c:pt>
                <c:pt idx="49">
                  <c:v>77.473299999999995</c:v>
                </c:pt>
                <c:pt idx="50">
                  <c:v>73.842500000000001</c:v>
                </c:pt>
                <c:pt idx="51">
                  <c:v>71.018000000000001</c:v>
                </c:pt>
                <c:pt idx="52">
                  <c:v>68.301599999999993</c:v>
                </c:pt>
                <c:pt idx="53">
                  <c:v>65.165700000000001</c:v>
                </c:pt>
                <c:pt idx="54">
                  <c:v>62.924399999999999</c:v>
                </c:pt>
                <c:pt idx="55">
                  <c:v>60.942700000000002</c:v>
                </c:pt>
                <c:pt idx="56">
                  <c:v>58.787799999999997</c:v>
                </c:pt>
                <c:pt idx="57">
                  <c:v>57.221699999999998</c:v>
                </c:pt>
                <c:pt idx="58">
                  <c:v>55.641800000000003</c:v>
                </c:pt>
                <c:pt idx="59">
                  <c:v>54.159500000000001</c:v>
                </c:pt>
                <c:pt idx="60">
                  <c:v>52.822299999999998</c:v>
                </c:pt>
                <c:pt idx="61">
                  <c:v>51.621299999999998</c:v>
                </c:pt>
                <c:pt idx="62">
                  <c:v>50.700400000000002</c:v>
                </c:pt>
                <c:pt idx="63">
                  <c:v>49.845799999999997</c:v>
                </c:pt>
                <c:pt idx="64">
                  <c:v>49.201999999999998</c:v>
                </c:pt>
                <c:pt idx="65">
                  <c:v>48.276000000000003</c:v>
                </c:pt>
                <c:pt idx="66">
                  <c:v>47.32</c:v>
                </c:pt>
                <c:pt idx="67">
                  <c:v>46.615499999999997</c:v>
                </c:pt>
                <c:pt idx="68">
                  <c:v>45.875599999999999</c:v>
                </c:pt>
                <c:pt idx="69">
                  <c:v>45.464599999999997</c:v>
                </c:pt>
                <c:pt idx="70">
                  <c:v>45.0122</c:v>
                </c:pt>
                <c:pt idx="71">
                  <c:v>44.608899999999998</c:v>
                </c:pt>
                <c:pt idx="72">
                  <c:v>44.386400000000002</c:v>
                </c:pt>
                <c:pt idx="73">
                  <c:v>44.165100000000002</c:v>
                </c:pt>
                <c:pt idx="74">
                  <c:v>44.076799999999999</c:v>
                </c:pt>
                <c:pt idx="75">
                  <c:v>44.076799999999999</c:v>
                </c:pt>
                <c:pt idx="76">
                  <c:v>44.032800000000002</c:v>
                </c:pt>
                <c:pt idx="77">
                  <c:v>43.988799999999998</c:v>
                </c:pt>
                <c:pt idx="78">
                  <c:v>43.813200000000002</c:v>
                </c:pt>
                <c:pt idx="79">
                  <c:v>43.769399999999997</c:v>
                </c:pt>
                <c:pt idx="80">
                  <c:v>43.681899999999999</c:v>
                </c:pt>
                <c:pt idx="81">
                  <c:v>43.638199999999998</c:v>
                </c:pt>
                <c:pt idx="82">
                  <c:v>43.463999999999999</c:v>
                </c:pt>
                <c:pt idx="83">
                  <c:v>43.377200000000002</c:v>
                </c:pt>
                <c:pt idx="84">
                  <c:v>43.290500000000002</c:v>
                </c:pt>
                <c:pt idx="85">
                  <c:v>43.290500000000002</c:v>
                </c:pt>
                <c:pt idx="86">
                  <c:v>43.290500000000002</c:v>
                </c:pt>
                <c:pt idx="87">
                  <c:v>43.290500000000002</c:v>
                </c:pt>
                <c:pt idx="88">
                  <c:v>43.290500000000002</c:v>
                </c:pt>
                <c:pt idx="89">
                  <c:v>43.290500000000002</c:v>
                </c:pt>
                <c:pt idx="90">
                  <c:v>43.290500000000002</c:v>
                </c:pt>
                <c:pt idx="91">
                  <c:v>43.290500000000002</c:v>
                </c:pt>
                <c:pt idx="92">
                  <c:v>43.290500000000002</c:v>
                </c:pt>
              </c:numCache>
            </c:numRef>
          </c:xVal>
          <c:yVal>
            <c:numRef>
              <c:f>'153_234'!$O$10:$O$102</c:f>
              <c:numCache>
                <c:formatCode>General</c:formatCode>
                <c:ptCount val="93"/>
                <c:pt idx="0">
                  <c:v>1.8404E-2</c:v>
                </c:pt>
                <c:pt idx="1">
                  <c:v>2.0896999999999999E-2</c:v>
                </c:pt>
                <c:pt idx="2">
                  <c:v>2.3798E-2</c:v>
                </c:pt>
                <c:pt idx="3">
                  <c:v>2.6993E-2</c:v>
                </c:pt>
                <c:pt idx="4">
                  <c:v>3.0771E-2</c:v>
                </c:pt>
                <c:pt idx="5">
                  <c:v>3.5113999999999999E-2</c:v>
                </c:pt>
                <c:pt idx="6">
                  <c:v>4.0107999999999998E-2</c:v>
                </c:pt>
                <c:pt idx="7">
                  <c:v>4.5906000000000002E-2</c:v>
                </c:pt>
                <c:pt idx="8">
                  <c:v>5.2803999999999997E-2</c:v>
                </c:pt>
                <c:pt idx="9">
                  <c:v>6.1105E-2</c:v>
                </c:pt>
                <c:pt idx="10">
                  <c:v>7.1420999999999998E-2</c:v>
                </c:pt>
                <c:pt idx="11">
                  <c:v>8.4318000000000004E-2</c:v>
                </c:pt>
                <c:pt idx="12">
                  <c:v>8.5763000000000006E-2</c:v>
                </c:pt>
                <c:pt idx="13">
                  <c:v>8.7582999999999994E-2</c:v>
                </c:pt>
                <c:pt idx="14">
                  <c:v>8.9353000000000002E-2</c:v>
                </c:pt>
                <c:pt idx="15">
                  <c:v>9.2165999999999998E-2</c:v>
                </c:pt>
                <c:pt idx="16">
                  <c:v>9.5831E-2</c:v>
                </c:pt>
                <c:pt idx="17">
                  <c:v>9.9741999999999997E-2</c:v>
                </c:pt>
                <c:pt idx="18">
                  <c:v>0.104125</c:v>
                </c:pt>
                <c:pt idx="19">
                  <c:v>0.110012</c:v>
                </c:pt>
                <c:pt idx="20">
                  <c:v>0.116698</c:v>
                </c:pt>
                <c:pt idx="21">
                  <c:v>0.124038</c:v>
                </c:pt>
                <c:pt idx="22">
                  <c:v>0.13078999999999999</c:v>
                </c:pt>
                <c:pt idx="23">
                  <c:v>0.137909</c:v>
                </c:pt>
                <c:pt idx="24">
                  <c:v>0.14761299999999999</c:v>
                </c:pt>
                <c:pt idx="25">
                  <c:v>0.16281100000000001</c:v>
                </c:pt>
                <c:pt idx="26">
                  <c:v>0.17549200000000001</c:v>
                </c:pt>
                <c:pt idx="27">
                  <c:v>0.19453100000000001</c:v>
                </c:pt>
                <c:pt idx="28">
                  <c:v>0.21221300000000001</c:v>
                </c:pt>
                <c:pt idx="29">
                  <c:v>0.23336200000000001</c:v>
                </c:pt>
                <c:pt idx="30">
                  <c:v>0.25764700000000001</c:v>
                </c:pt>
                <c:pt idx="31">
                  <c:v>0.28617199999999998</c:v>
                </c:pt>
                <c:pt idx="32">
                  <c:v>0.31721899999999997</c:v>
                </c:pt>
                <c:pt idx="33">
                  <c:v>0.36525400000000002</c:v>
                </c:pt>
                <c:pt idx="34">
                  <c:v>0.42991800000000002</c:v>
                </c:pt>
                <c:pt idx="35">
                  <c:v>0.494029</c:v>
                </c:pt>
                <c:pt idx="36">
                  <c:v>0.59027799999999997</c:v>
                </c:pt>
                <c:pt idx="37">
                  <c:v>0.70387100000000002</c:v>
                </c:pt>
                <c:pt idx="38">
                  <c:v>0.81288899999999997</c:v>
                </c:pt>
                <c:pt idx="39">
                  <c:v>0.96738400000000002</c:v>
                </c:pt>
                <c:pt idx="40">
                  <c:v>1.09399</c:v>
                </c:pt>
                <c:pt idx="41">
                  <c:v>1.2224299999999999</c:v>
                </c:pt>
                <c:pt idx="42">
                  <c:v>1.3564000000000001</c:v>
                </c:pt>
                <c:pt idx="43">
                  <c:v>1.4797</c:v>
                </c:pt>
                <c:pt idx="44">
                  <c:v>1.63042</c:v>
                </c:pt>
                <c:pt idx="45">
                  <c:v>1.75214</c:v>
                </c:pt>
                <c:pt idx="46">
                  <c:v>1.9133199999999999</c:v>
                </c:pt>
                <c:pt idx="47">
                  <c:v>2.0809799999999998</c:v>
                </c:pt>
                <c:pt idx="48">
                  <c:v>2.3252799999999998</c:v>
                </c:pt>
                <c:pt idx="49">
                  <c:v>2.5930599999999999</c:v>
                </c:pt>
                <c:pt idx="50">
                  <c:v>2.88591</c:v>
                </c:pt>
                <c:pt idx="51">
                  <c:v>3.1735199999999999</c:v>
                </c:pt>
                <c:pt idx="52">
                  <c:v>3.5037799999999999</c:v>
                </c:pt>
                <c:pt idx="53">
                  <c:v>3.9663300000000001</c:v>
                </c:pt>
                <c:pt idx="54">
                  <c:v>4.3441999999999998</c:v>
                </c:pt>
                <c:pt idx="55">
                  <c:v>4.7675999999999998</c:v>
                </c:pt>
                <c:pt idx="56">
                  <c:v>5.3166500000000001</c:v>
                </c:pt>
                <c:pt idx="57">
                  <c:v>5.8115300000000003</c:v>
                </c:pt>
                <c:pt idx="58">
                  <c:v>6.4163100000000002</c:v>
                </c:pt>
                <c:pt idx="59">
                  <c:v>7.0205599999999997</c:v>
                </c:pt>
                <c:pt idx="60">
                  <c:v>7.71251</c:v>
                </c:pt>
                <c:pt idx="61">
                  <c:v>8.4896200000000004</c:v>
                </c:pt>
                <c:pt idx="62">
                  <c:v>9.2891300000000001</c:v>
                </c:pt>
                <c:pt idx="63">
                  <c:v>10.2148</c:v>
                </c:pt>
                <c:pt idx="64">
                  <c:v>11.1211</c:v>
                </c:pt>
                <c:pt idx="65">
                  <c:v>12.6271</c:v>
                </c:pt>
                <c:pt idx="66">
                  <c:v>14.612</c:v>
                </c:pt>
                <c:pt idx="67">
                  <c:v>16.8583</c:v>
                </c:pt>
                <c:pt idx="68">
                  <c:v>19.982199999999999</c:v>
                </c:pt>
                <c:pt idx="69">
                  <c:v>23.637699999999999</c:v>
                </c:pt>
                <c:pt idx="70">
                  <c:v>27.7392</c:v>
                </c:pt>
                <c:pt idx="71">
                  <c:v>33.143500000000003</c:v>
                </c:pt>
                <c:pt idx="72">
                  <c:v>39.3245</c:v>
                </c:pt>
                <c:pt idx="73">
                  <c:v>49.642499999999998</c:v>
                </c:pt>
                <c:pt idx="74">
                  <c:v>60.451900000000002</c:v>
                </c:pt>
                <c:pt idx="75">
                  <c:v>77.003399999999999</c:v>
                </c:pt>
                <c:pt idx="76">
                  <c:v>104.047</c:v>
                </c:pt>
                <c:pt idx="77">
                  <c:v>131.08500000000001</c:v>
                </c:pt>
                <c:pt idx="78">
                  <c:v>176.947</c:v>
                </c:pt>
                <c:pt idx="79">
                  <c:v>239.09200000000001</c:v>
                </c:pt>
                <c:pt idx="80">
                  <c:v>305.77499999999998</c:v>
                </c:pt>
                <c:pt idx="81">
                  <c:v>375.72300000000001</c:v>
                </c:pt>
                <c:pt idx="82">
                  <c:v>474.30599999999998</c:v>
                </c:pt>
                <c:pt idx="83">
                  <c:v>551.06500000000005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0A-41CE-BB09-D3CE48356EA8}"/>
            </c:ext>
          </c:extLst>
        </c:ser>
        <c:ser>
          <c:idx val="7"/>
          <c:order val="7"/>
          <c:tx>
            <c:v>25E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'153_234'!$P$10:$P$102</c:f>
              <c:numCache>
                <c:formatCode>General</c:formatCode>
                <c:ptCount val="93"/>
                <c:pt idx="0">
                  <c:v>20109</c:v>
                </c:pt>
                <c:pt idx="1">
                  <c:v>15474.1</c:v>
                </c:pt>
                <c:pt idx="2">
                  <c:v>11895.6</c:v>
                </c:pt>
                <c:pt idx="3">
                  <c:v>9153.83</c:v>
                </c:pt>
                <c:pt idx="4">
                  <c:v>7036.94</c:v>
                </c:pt>
                <c:pt idx="5">
                  <c:v>5415</c:v>
                </c:pt>
                <c:pt idx="6">
                  <c:v>4166.8999999999996</c:v>
                </c:pt>
                <c:pt idx="7">
                  <c:v>3203.27</c:v>
                </c:pt>
                <c:pt idx="8">
                  <c:v>2464.9499999999998</c:v>
                </c:pt>
                <c:pt idx="9">
                  <c:v>1896.81</c:v>
                </c:pt>
                <c:pt idx="10">
                  <c:v>1458.16</c:v>
                </c:pt>
                <c:pt idx="11">
                  <c:v>1425</c:v>
                </c:pt>
                <c:pt idx="12">
                  <c:v>1344.7</c:v>
                </c:pt>
                <c:pt idx="13">
                  <c:v>1266.3900000000001</c:v>
                </c:pt>
                <c:pt idx="14">
                  <c:v>1158.55</c:v>
                </c:pt>
                <c:pt idx="15">
                  <c:v>1078.07</c:v>
                </c:pt>
                <c:pt idx="16">
                  <c:v>987.25699999999995</c:v>
                </c:pt>
                <c:pt idx="17">
                  <c:v>912.26499999999999</c:v>
                </c:pt>
                <c:pt idx="18">
                  <c:v>845.50199999999995</c:v>
                </c:pt>
                <c:pt idx="19">
                  <c:v>779.71699999999998</c:v>
                </c:pt>
                <c:pt idx="20">
                  <c:v>708.34500000000003</c:v>
                </c:pt>
                <c:pt idx="21">
                  <c:v>655.84900000000005</c:v>
                </c:pt>
                <c:pt idx="22">
                  <c:v>606.03099999999995</c:v>
                </c:pt>
                <c:pt idx="23">
                  <c:v>540.73599999999999</c:v>
                </c:pt>
                <c:pt idx="24">
                  <c:v>494.19499999999999</c:v>
                </c:pt>
                <c:pt idx="25">
                  <c:v>453.92500000000001</c:v>
                </c:pt>
                <c:pt idx="26">
                  <c:v>421.12599999999998</c:v>
                </c:pt>
                <c:pt idx="27">
                  <c:v>390.697</c:v>
                </c:pt>
                <c:pt idx="28">
                  <c:v>354.57900000000001</c:v>
                </c:pt>
                <c:pt idx="29">
                  <c:v>333.596</c:v>
                </c:pt>
                <c:pt idx="30">
                  <c:v>310.73200000000003</c:v>
                </c:pt>
                <c:pt idx="31">
                  <c:v>286.26900000000001</c:v>
                </c:pt>
                <c:pt idx="32">
                  <c:v>261.892</c:v>
                </c:pt>
                <c:pt idx="33">
                  <c:v>241.51499999999999</c:v>
                </c:pt>
                <c:pt idx="34">
                  <c:v>212.49799999999999</c:v>
                </c:pt>
                <c:pt idx="35">
                  <c:v>192.27600000000001</c:v>
                </c:pt>
                <c:pt idx="36">
                  <c:v>175.55099999999999</c:v>
                </c:pt>
                <c:pt idx="37">
                  <c:v>161.56899999999999</c:v>
                </c:pt>
                <c:pt idx="38">
                  <c:v>150.79599999999999</c:v>
                </c:pt>
                <c:pt idx="39">
                  <c:v>140.88300000000001</c:v>
                </c:pt>
                <c:pt idx="40">
                  <c:v>131.358</c:v>
                </c:pt>
                <c:pt idx="41">
                  <c:v>123.092</c:v>
                </c:pt>
                <c:pt idx="42">
                  <c:v>116.855</c:v>
                </c:pt>
                <c:pt idx="43">
                  <c:v>109.93899999999999</c:v>
                </c:pt>
                <c:pt idx="44">
                  <c:v>104.682</c:v>
                </c:pt>
                <c:pt idx="45">
                  <c:v>98.9816</c:v>
                </c:pt>
                <c:pt idx="46">
                  <c:v>93.310599999999994</c:v>
                </c:pt>
                <c:pt idx="47">
                  <c:v>89.831299999999999</c:v>
                </c:pt>
                <c:pt idx="48">
                  <c:v>85.109099999999998</c:v>
                </c:pt>
                <c:pt idx="49">
                  <c:v>80.715800000000002</c:v>
                </c:pt>
                <c:pt idx="50">
                  <c:v>76.319900000000004</c:v>
                </c:pt>
                <c:pt idx="51">
                  <c:v>73.621300000000005</c:v>
                </c:pt>
                <c:pt idx="52">
                  <c:v>71.018000000000001</c:v>
                </c:pt>
                <c:pt idx="53">
                  <c:v>68.506900000000002</c:v>
                </c:pt>
                <c:pt idx="54">
                  <c:v>66.349299999999999</c:v>
                </c:pt>
                <c:pt idx="55">
                  <c:v>64.517300000000006</c:v>
                </c:pt>
                <c:pt idx="56">
                  <c:v>62.861499999999999</c:v>
                </c:pt>
                <c:pt idx="57">
                  <c:v>60.942700000000002</c:v>
                </c:pt>
                <c:pt idx="58">
                  <c:v>59.557000000000002</c:v>
                </c:pt>
                <c:pt idx="59">
                  <c:v>58.670299999999997</c:v>
                </c:pt>
                <c:pt idx="60">
                  <c:v>57.566099999999999</c:v>
                </c:pt>
                <c:pt idx="61">
                  <c:v>56.539200000000001</c:v>
                </c:pt>
                <c:pt idx="62">
                  <c:v>55.641800000000003</c:v>
                </c:pt>
                <c:pt idx="63">
                  <c:v>54.978000000000002</c:v>
                </c:pt>
                <c:pt idx="64">
                  <c:v>54.594499999999996</c:v>
                </c:pt>
                <c:pt idx="65">
                  <c:v>54.594499999999996</c:v>
                </c:pt>
                <c:pt idx="66">
                  <c:v>54.594499999999996</c:v>
                </c:pt>
                <c:pt idx="67">
                  <c:v>54.594499999999996</c:v>
                </c:pt>
                <c:pt idx="68">
                  <c:v>54.594499999999996</c:v>
                </c:pt>
                <c:pt idx="69">
                  <c:v>54.594499999999996</c:v>
                </c:pt>
                <c:pt idx="70">
                  <c:v>54.594499999999996</c:v>
                </c:pt>
                <c:pt idx="71">
                  <c:v>54.594499999999996</c:v>
                </c:pt>
                <c:pt idx="72">
                  <c:v>54.594499999999996</c:v>
                </c:pt>
                <c:pt idx="73">
                  <c:v>54.54</c:v>
                </c:pt>
                <c:pt idx="74">
                  <c:v>54.54</c:v>
                </c:pt>
                <c:pt idx="75">
                  <c:v>54.54</c:v>
                </c:pt>
                <c:pt idx="76">
                  <c:v>54.54</c:v>
                </c:pt>
                <c:pt idx="77">
                  <c:v>54.54</c:v>
                </c:pt>
                <c:pt idx="78">
                  <c:v>54.54</c:v>
                </c:pt>
                <c:pt idx="79">
                  <c:v>54.54</c:v>
                </c:pt>
                <c:pt idx="80">
                  <c:v>54.54</c:v>
                </c:pt>
                <c:pt idx="81">
                  <c:v>54.54</c:v>
                </c:pt>
                <c:pt idx="82">
                  <c:v>54.54</c:v>
                </c:pt>
                <c:pt idx="83">
                  <c:v>54.54</c:v>
                </c:pt>
                <c:pt idx="84">
                  <c:v>54.54</c:v>
                </c:pt>
                <c:pt idx="85">
                  <c:v>54.54</c:v>
                </c:pt>
                <c:pt idx="86">
                  <c:v>54.54</c:v>
                </c:pt>
                <c:pt idx="87">
                  <c:v>54.54</c:v>
                </c:pt>
                <c:pt idx="88">
                  <c:v>54.54</c:v>
                </c:pt>
                <c:pt idx="89">
                  <c:v>54.54</c:v>
                </c:pt>
                <c:pt idx="90">
                  <c:v>54.54</c:v>
                </c:pt>
                <c:pt idx="91">
                  <c:v>54.54</c:v>
                </c:pt>
                <c:pt idx="92">
                  <c:v>54.54</c:v>
                </c:pt>
              </c:numCache>
            </c:numRef>
          </c:xVal>
          <c:yVal>
            <c:numRef>
              <c:f>'153_234'!$Q$10:$Q$102</c:f>
              <c:numCache>
                <c:formatCode>General</c:formatCode>
                <c:ptCount val="93"/>
                <c:pt idx="0">
                  <c:v>1.8497E-2</c:v>
                </c:pt>
                <c:pt idx="1">
                  <c:v>2.1107000000000001E-2</c:v>
                </c:pt>
                <c:pt idx="2">
                  <c:v>2.3989E-2</c:v>
                </c:pt>
                <c:pt idx="3">
                  <c:v>2.7292E-2</c:v>
                </c:pt>
                <c:pt idx="4">
                  <c:v>3.1174E-2</c:v>
                </c:pt>
                <c:pt idx="5">
                  <c:v>3.5609000000000002E-2</c:v>
                </c:pt>
                <c:pt idx="6">
                  <c:v>4.0918999999999997E-2</c:v>
                </c:pt>
                <c:pt idx="7">
                  <c:v>4.7114999999999997E-2</c:v>
                </c:pt>
                <c:pt idx="8">
                  <c:v>5.4629999999999998E-2</c:v>
                </c:pt>
                <c:pt idx="9">
                  <c:v>6.4045000000000005E-2</c:v>
                </c:pt>
                <c:pt idx="10">
                  <c:v>7.5837000000000002E-2</c:v>
                </c:pt>
                <c:pt idx="11">
                  <c:v>7.6982999999999996E-2</c:v>
                </c:pt>
                <c:pt idx="12">
                  <c:v>8.0204999999999999E-2</c:v>
                </c:pt>
                <c:pt idx="13">
                  <c:v>8.3896999999999999E-2</c:v>
                </c:pt>
                <c:pt idx="14">
                  <c:v>8.9441999999999994E-2</c:v>
                </c:pt>
                <c:pt idx="15">
                  <c:v>9.4593999999999998E-2</c:v>
                </c:pt>
                <c:pt idx="16">
                  <c:v>0.10125000000000001</c:v>
                </c:pt>
                <c:pt idx="17">
                  <c:v>0.107942</c:v>
                </c:pt>
                <c:pt idx="18">
                  <c:v>0.115191</c:v>
                </c:pt>
                <c:pt idx="19">
                  <c:v>0.123791</c:v>
                </c:pt>
                <c:pt idx="20">
                  <c:v>0.13558400000000001</c:v>
                </c:pt>
                <c:pt idx="21">
                  <c:v>0.145706</c:v>
                </c:pt>
                <c:pt idx="22">
                  <c:v>0.15784100000000001</c:v>
                </c:pt>
                <c:pt idx="23">
                  <c:v>0.17796600000000001</c:v>
                </c:pt>
                <c:pt idx="24">
                  <c:v>0.197076</c:v>
                </c:pt>
                <c:pt idx="25">
                  <c:v>0.21693399999999999</c:v>
                </c:pt>
                <c:pt idx="26">
                  <c:v>0.23783899999999999</c:v>
                </c:pt>
                <c:pt idx="27">
                  <c:v>0.26128000000000001</c:v>
                </c:pt>
                <c:pt idx="28">
                  <c:v>0.29577300000000001</c:v>
                </c:pt>
                <c:pt idx="29">
                  <c:v>0.321691</c:v>
                </c:pt>
                <c:pt idx="30">
                  <c:v>0.354105</c:v>
                </c:pt>
                <c:pt idx="31">
                  <c:v>0.39646700000000001</c:v>
                </c:pt>
                <c:pt idx="32">
                  <c:v>0.45150800000000002</c:v>
                </c:pt>
                <c:pt idx="33">
                  <c:v>0.51060399999999995</c:v>
                </c:pt>
                <c:pt idx="34">
                  <c:v>0.61992199999999997</c:v>
                </c:pt>
                <c:pt idx="35">
                  <c:v>0.72748599999999997</c:v>
                </c:pt>
                <c:pt idx="36">
                  <c:v>0.84268600000000005</c:v>
                </c:pt>
                <c:pt idx="37">
                  <c:v>0.96448599999999995</c:v>
                </c:pt>
                <c:pt idx="38">
                  <c:v>1.08636</c:v>
                </c:pt>
                <c:pt idx="39">
                  <c:v>1.2297800000000001</c:v>
                </c:pt>
                <c:pt idx="40">
                  <c:v>1.3935299999999999</c:v>
                </c:pt>
                <c:pt idx="41">
                  <c:v>1.57277</c:v>
                </c:pt>
                <c:pt idx="42">
                  <c:v>1.74166</c:v>
                </c:pt>
                <c:pt idx="43">
                  <c:v>1.9814700000000001</c:v>
                </c:pt>
                <c:pt idx="44">
                  <c:v>2.1898599999999999</c:v>
                </c:pt>
                <c:pt idx="45">
                  <c:v>2.47648</c:v>
                </c:pt>
                <c:pt idx="46">
                  <c:v>2.82029</c:v>
                </c:pt>
                <c:pt idx="47">
                  <c:v>3.08589</c:v>
                </c:pt>
                <c:pt idx="48">
                  <c:v>3.5143</c:v>
                </c:pt>
                <c:pt idx="49">
                  <c:v>4.0383699999999996</c:v>
                </c:pt>
                <c:pt idx="50">
                  <c:v>4.6966200000000002</c:v>
                </c:pt>
                <c:pt idx="51">
                  <c:v>5.2218</c:v>
                </c:pt>
                <c:pt idx="52">
                  <c:v>5.8231599999999997</c:v>
                </c:pt>
                <c:pt idx="53">
                  <c:v>6.5590299999999999</c:v>
                </c:pt>
                <c:pt idx="54">
                  <c:v>7.3584100000000001</c:v>
                </c:pt>
                <c:pt idx="55">
                  <c:v>8.2222500000000007</c:v>
                </c:pt>
                <c:pt idx="56">
                  <c:v>9.1783199999999994</c:v>
                </c:pt>
                <c:pt idx="57">
                  <c:v>10.504899999999999</c:v>
                </c:pt>
                <c:pt idx="58">
                  <c:v>11.9633</c:v>
                </c:pt>
                <c:pt idx="59">
                  <c:v>13.4482</c:v>
                </c:pt>
                <c:pt idx="60">
                  <c:v>15.5466</c:v>
                </c:pt>
                <c:pt idx="61">
                  <c:v>18.390699999999999</c:v>
                </c:pt>
                <c:pt idx="62">
                  <c:v>22.3504</c:v>
                </c:pt>
                <c:pt idx="63">
                  <c:v>26.811900000000001</c:v>
                </c:pt>
                <c:pt idx="64">
                  <c:v>32.487200000000001</c:v>
                </c:pt>
                <c:pt idx="65">
                  <c:v>40.038699999999999</c:v>
                </c:pt>
                <c:pt idx="66">
                  <c:v>49.345599999999997</c:v>
                </c:pt>
                <c:pt idx="67">
                  <c:v>65.355999999999995</c:v>
                </c:pt>
                <c:pt idx="68">
                  <c:v>85.699700000000007</c:v>
                </c:pt>
                <c:pt idx="69">
                  <c:v>123.822</c:v>
                </c:pt>
                <c:pt idx="70">
                  <c:v>170.179</c:v>
                </c:pt>
                <c:pt idx="71">
                  <c:v>228.34299999999999</c:v>
                </c:pt>
                <c:pt idx="72">
                  <c:v>306.38799999999998</c:v>
                </c:pt>
                <c:pt idx="73">
                  <c:v>429.59899999999999</c:v>
                </c:pt>
                <c:pt idx="74">
                  <c:v>520.53300000000002</c:v>
                </c:pt>
                <c:pt idx="75">
                  <c:v>577.58399999999995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0A-41CE-BB09-D3CE48356EA8}"/>
            </c:ext>
          </c:extLst>
        </c:ser>
        <c:ser>
          <c:idx val="8"/>
          <c:order val="8"/>
          <c:tx>
            <c:v>30E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'153_234'!$R$10:$R$102</c:f>
              <c:numCache>
                <c:formatCode>General</c:formatCode>
                <c:ptCount val="93"/>
                <c:pt idx="0">
                  <c:v>22179.5</c:v>
                </c:pt>
                <c:pt idx="1">
                  <c:v>17067.400000000001</c:v>
                </c:pt>
                <c:pt idx="2">
                  <c:v>13120.4</c:v>
                </c:pt>
                <c:pt idx="3">
                  <c:v>10096.299999999999</c:v>
                </c:pt>
                <c:pt idx="4">
                  <c:v>7761.48</c:v>
                </c:pt>
                <c:pt idx="5">
                  <c:v>5972.54</c:v>
                </c:pt>
                <c:pt idx="6">
                  <c:v>4595.9399999999996</c:v>
                </c:pt>
                <c:pt idx="7">
                  <c:v>3533.09</c:v>
                </c:pt>
                <c:pt idx="8">
                  <c:v>2718.75</c:v>
                </c:pt>
                <c:pt idx="9">
                  <c:v>2092.11</c:v>
                </c:pt>
                <c:pt idx="10">
                  <c:v>1608.29</c:v>
                </c:pt>
                <c:pt idx="11">
                  <c:v>1579.6</c:v>
                </c:pt>
                <c:pt idx="12">
                  <c:v>1535.99</c:v>
                </c:pt>
                <c:pt idx="13">
                  <c:v>1477.24</c:v>
                </c:pt>
                <c:pt idx="14">
                  <c:v>1405.19</c:v>
                </c:pt>
                <c:pt idx="15">
                  <c:v>1316.76</c:v>
                </c:pt>
                <c:pt idx="16">
                  <c:v>1232.6600000000001</c:v>
                </c:pt>
                <c:pt idx="17">
                  <c:v>1145.8800000000001</c:v>
                </c:pt>
                <c:pt idx="18">
                  <c:v>1058.8399999999999</c:v>
                </c:pt>
                <c:pt idx="19">
                  <c:v>988.245</c:v>
                </c:pt>
                <c:pt idx="20">
                  <c:v>904.99599999999998</c:v>
                </c:pt>
                <c:pt idx="21">
                  <c:v>830.41899999999998</c:v>
                </c:pt>
                <c:pt idx="22">
                  <c:v>753.65200000000004</c:v>
                </c:pt>
                <c:pt idx="23">
                  <c:v>686.72299999999996</c:v>
                </c:pt>
                <c:pt idx="24">
                  <c:v>641.57799999999997</c:v>
                </c:pt>
                <c:pt idx="25">
                  <c:v>600.00099999999998</c:v>
                </c:pt>
                <c:pt idx="26">
                  <c:v>547.81100000000004</c:v>
                </c:pt>
                <c:pt idx="27">
                  <c:v>512.82299999999998</c:v>
                </c:pt>
                <c:pt idx="28">
                  <c:v>473.39499999999998</c:v>
                </c:pt>
                <c:pt idx="29">
                  <c:v>436.99900000000002</c:v>
                </c:pt>
                <c:pt idx="30">
                  <c:v>404.613</c:v>
                </c:pt>
                <c:pt idx="31">
                  <c:v>374.62700000000001</c:v>
                </c:pt>
                <c:pt idx="32">
                  <c:v>351.05099999999999</c:v>
                </c:pt>
                <c:pt idx="33">
                  <c:v>323.73700000000002</c:v>
                </c:pt>
                <c:pt idx="34">
                  <c:v>303.06</c:v>
                </c:pt>
                <c:pt idx="35">
                  <c:v>274.22000000000003</c:v>
                </c:pt>
                <c:pt idx="36">
                  <c:v>253.64400000000001</c:v>
                </c:pt>
                <c:pt idx="37">
                  <c:v>231.119</c:v>
                </c:pt>
                <c:pt idx="38">
                  <c:v>211.43799999999999</c:v>
                </c:pt>
                <c:pt idx="39">
                  <c:v>188.65700000000001</c:v>
                </c:pt>
                <c:pt idx="40">
                  <c:v>173.45699999999999</c:v>
                </c:pt>
                <c:pt idx="41">
                  <c:v>163.84700000000001</c:v>
                </c:pt>
                <c:pt idx="42">
                  <c:v>153.84299999999999</c:v>
                </c:pt>
                <c:pt idx="43">
                  <c:v>145.31899999999999</c:v>
                </c:pt>
                <c:pt idx="44">
                  <c:v>136.99299999999999</c:v>
                </c:pt>
                <c:pt idx="45">
                  <c:v>130.703</c:v>
                </c:pt>
                <c:pt idx="46">
                  <c:v>124.453</c:v>
                </c:pt>
                <c:pt idx="47">
                  <c:v>118.739</c:v>
                </c:pt>
                <c:pt idx="48">
                  <c:v>113.06100000000001</c:v>
                </c:pt>
                <c:pt idx="49">
                  <c:v>108.086</c:v>
                </c:pt>
                <c:pt idx="50">
                  <c:v>103.64100000000001</c:v>
                </c:pt>
                <c:pt idx="51">
                  <c:v>99.776600000000002</c:v>
                </c:pt>
                <c:pt idx="52">
                  <c:v>96.152299999999997</c:v>
                </c:pt>
                <c:pt idx="53">
                  <c:v>93.217299999999994</c:v>
                </c:pt>
                <c:pt idx="54">
                  <c:v>90.552899999999994</c:v>
                </c:pt>
                <c:pt idx="55">
                  <c:v>88.140600000000006</c:v>
                </c:pt>
                <c:pt idx="56">
                  <c:v>85.450199999999995</c:v>
                </c:pt>
                <c:pt idx="57">
                  <c:v>83.340400000000002</c:v>
                </c:pt>
                <c:pt idx="58">
                  <c:v>80.796499999999995</c:v>
                </c:pt>
                <c:pt idx="59">
                  <c:v>78.644199999999998</c:v>
                </c:pt>
                <c:pt idx="60">
                  <c:v>76.549199999999999</c:v>
                </c:pt>
                <c:pt idx="61">
                  <c:v>74.659199999999998</c:v>
                </c:pt>
                <c:pt idx="62">
                  <c:v>72.961600000000004</c:v>
                </c:pt>
                <c:pt idx="63">
                  <c:v>72.019300000000001</c:v>
                </c:pt>
                <c:pt idx="64">
                  <c:v>71.373999999999995</c:v>
                </c:pt>
                <c:pt idx="65">
                  <c:v>70.452200000000005</c:v>
                </c:pt>
                <c:pt idx="66">
                  <c:v>69.820899999999995</c:v>
                </c:pt>
                <c:pt idx="67">
                  <c:v>69.195400000000006</c:v>
                </c:pt>
                <c:pt idx="68">
                  <c:v>68.506900000000002</c:v>
                </c:pt>
                <c:pt idx="69">
                  <c:v>67.893100000000004</c:v>
                </c:pt>
                <c:pt idx="70">
                  <c:v>67.352099999999993</c:v>
                </c:pt>
                <c:pt idx="71">
                  <c:v>66.882300000000001</c:v>
                </c:pt>
                <c:pt idx="72">
                  <c:v>66.349299999999999</c:v>
                </c:pt>
                <c:pt idx="73">
                  <c:v>66.150599999999997</c:v>
                </c:pt>
                <c:pt idx="74">
                  <c:v>65.886499999999998</c:v>
                </c:pt>
                <c:pt idx="75">
                  <c:v>65.886499999999998</c:v>
                </c:pt>
                <c:pt idx="76">
                  <c:v>65.886499999999998</c:v>
                </c:pt>
                <c:pt idx="77">
                  <c:v>65.886499999999998</c:v>
                </c:pt>
                <c:pt idx="78">
                  <c:v>65.886499999999998</c:v>
                </c:pt>
                <c:pt idx="79">
                  <c:v>65.886499999999998</c:v>
                </c:pt>
                <c:pt idx="80">
                  <c:v>65.886499999999998</c:v>
                </c:pt>
                <c:pt idx="81">
                  <c:v>65.886499999999998</c:v>
                </c:pt>
                <c:pt idx="82">
                  <c:v>65.886499999999998</c:v>
                </c:pt>
                <c:pt idx="83">
                  <c:v>65.886499999999998</c:v>
                </c:pt>
                <c:pt idx="84">
                  <c:v>65.886499999999998</c:v>
                </c:pt>
                <c:pt idx="85">
                  <c:v>65.886499999999998</c:v>
                </c:pt>
                <c:pt idx="86">
                  <c:v>65.886499999999998</c:v>
                </c:pt>
                <c:pt idx="87">
                  <c:v>65.886499999999998</c:v>
                </c:pt>
                <c:pt idx="88">
                  <c:v>65.886499999999998</c:v>
                </c:pt>
                <c:pt idx="89">
                  <c:v>65.886499999999998</c:v>
                </c:pt>
                <c:pt idx="90">
                  <c:v>65.886499999999998</c:v>
                </c:pt>
                <c:pt idx="91">
                  <c:v>65.886499999999998</c:v>
                </c:pt>
                <c:pt idx="92">
                  <c:v>65.886499999999998</c:v>
                </c:pt>
              </c:numCache>
            </c:numRef>
          </c:xVal>
          <c:yVal>
            <c:numRef>
              <c:f>'153_234'!$S$10:$S$102</c:f>
              <c:numCache>
                <c:formatCode>General</c:formatCode>
                <c:ptCount val="93"/>
                <c:pt idx="0">
                  <c:v>1.77E-2</c:v>
                </c:pt>
                <c:pt idx="1">
                  <c:v>2.0097E-2</c:v>
                </c:pt>
                <c:pt idx="2">
                  <c:v>2.2887000000000001E-2</c:v>
                </c:pt>
                <c:pt idx="3">
                  <c:v>2.6117000000000001E-2</c:v>
                </c:pt>
                <c:pt idx="4">
                  <c:v>2.9801999999999999E-2</c:v>
                </c:pt>
                <c:pt idx="5">
                  <c:v>3.4007999999999997E-2</c:v>
                </c:pt>
                <c:pt idx="6">
                  <c:v>3.9001000000000001E-2</c:v>
                </c:pt>
                <c:pt idx="7">
                  <c:v>4.4997000000000002E-2</c:v>
                </c:pt>
                <c:pt idx="8">
                  <c:v>5.2226000000000002E-2</c:v>
                </c:pt>
                <c:pt idx="9">
                  <c:v>6.1288000000000002E-2</c:v>
                </c:pt>
                <c:pt idx="10">
                  <c:v>7.2790999999999995E-2</c:v>
                </c:pt>
                <c:pt idx="11">
                  <c:v>7.3816999999999994E-2</c:v>
                </c:pt>
                <c:pt idx="12">
                  <c:v>7.5232999999999994E-2</c:v>
                </c:pt>
                <c:pt idx="13">
                  <c:v>7.7292E-2</c:v>
                </c:pt>
                <c:pt idx="14">
                  <c:v>8.0204999999999999E-2</c:v>
                </c:pt>
                <c:pt idx="15">
                  <c:v>8.4149000000000002E-2</c:v>
                </c:pt>
                <c:pt idx="16">
                  <c:v>8.8463E-2</c:v>
                </c:pt>
                <c:pt idx="17">
                  <c:v>9.3840000000000007E-2</c:v>
                </c:pt>
                <c:pt idx="18">
                  <c:v>9.9942000000000003E-2</c:v>
                </c:pt>
                <c:pt idx="19">
                  <c:v>0.106016</c:v>
                </c:pt>
                <c:pt idx="20">
                  <c:v>0.11450200000000001</c:v>
                </c:pt>
                <c:pt idx="21">
                  <c:v>0.124038</c:v>
                </c:pt>
                <c:pt idx="22">
                  <c:v>0.136127</c:v>
                </c:pt>
                <c:pt idx="23">
                  <c:v>0.14969399999999999</c:v>
                </c:pt>
                <c:pt idx="24">
                  <c:v>0.16070799999999999</c:v>
                </c:pt>
                <c:pt idx="25">
                  <c:v>0.172879</c:v>
                </c:pt>
                <c:pt idx="26">
                  <c:v>0.191827</c:v>
                </c:pt>
                <c:pt idx="27">
                  <c:v>0.207181</c:v>
                </c:pt>
                <c:pt idx="28">
                  <c:v>0.22851299999999999</c:v>
                </c:pt>
                <c:pt idx="29">
                  <c:v>0.25305100000000003</c:v>
                </c:pt>
                <c:pt idx="30">
                  <c:v>0.279945</c:v>
                </c:pt>
                <c:pt idx="31">
                  <c:v>0.31062699999999999</c:v>
                </c:pt>
                <c:pt idx="32">
                  <c:v>0.340561</c:v>
                </c:pt>
                <c:pt idx="33">
                  <c:v>0.38244800000000001</c:v>
                </c:pt>
                <c:pt idx="34">
                  <c:v>0.42182599999999998</c:v>
                </c:pt>
                <c:pt idx="35">
                  <c:v>0.49107299999999998</c:v>
                </c:pt>
                <c:pt idx="36">
                  <c:v>0.55534700000000004</c:v>
                </c:pt>
                <c:pt idx="37">
                  <c:v>0.643289</c:v>
                </c:pt>
                <c:pt idx="38">
                  <c:v>0.74143999999999999</c:v>
                </c:pt>
                <c:pt idx="39">
                  <c:v>0.899281</c:v>
                </c:pt>
                <c:pt idx="40">
                  <c:v>1.0479499999999999</c:v>
                </c:pt>
                <c:pt idx="41">
                  <c:v>1.1628099999999999</c:v>
                </c:pt>
                <c:pt idx="42">
                  <c:v>1.31237</c:v>
                </c:pt>
                <c:pt idx="43">
                  <c:v>1.47085</c:v>
                </c:pt>
                <c:pt idx="44">
                  <c:v>1.6617</c:v>
                </c:pt>
                <c:pt idx="45">
                  <c:v>1.8346199999999999</c:v>
                </c:pt>
                <c:pt idx="46">
                  <c:v>2.04182</c:v>
                </c:pt>
                <c:pt idx="47">
                  <c:v>2.2860800000000001</c:v>
                </c:pt>
                <c:pt idx="48">
                  <c:v>2.57498</c:v>
                </c:pt>
                <c:pt idx="49">
                  <c:v>2.86578</c:v>
                </c:pt>
                <c:pt idx="50">
                  <c:v>3.2054100000000001</c:v>
                </c:pt>
                <c:pt idx="51">
                  <c:v>3.5674199999999998</c:v>
                </c:pt>
                <c:pt idx="52">
                  <c:v>3.9742700000000002</c:v>
                </c:pt>
                <c:pt idx="53">
                  <c:v>4.4098600000000001</c:v>
                </c:pt>
                <c:pt idx="54">
                  <c:v>4.9078799999999996</c:v>
                </c:pt>
                <c:pt idx="55">
                  <c:v>5.4785599999999999</c:v>
                </c:pt>
                <c:pt idx="56">
                  <c:v>6.2329100000000004</c:v>
                </c:pt>
                <c:pt idx="57">
                  <c:v>7.0416600000000003</c:v>
                </c:pt>
                <c:pt idx="58">
                  <c:v>8.3799700000000001</c:v>
                </c:pt>
                <c:pt idx="59">
                  <c:v>9.9030699999999996</c:v>
                </c:pt>
                <c:pt idx="60">
                  <c:v>11.9513</c:v>
                </c:pt>
                <c:pt idx="61">
                  <c:v>14.423299999999999</c:v>
                </c:pt>
                <c:pt idx="62">
                  <c:v>17.990500000000001</c:v>
                </c:pt>
                <c:pt idx="63">
                  <c:v>20.223500000000001</c:v>
                </c:pt>
                <c:pt idx="64">
                  <c:v>22.7791</c:v>
                </c:pt>
                <c:pt idx="65">
                  <c:v>26.758299999999998</c:v>
                </c:pt>
                <c:pt idx="66">
                  <c:v>30.687200000000001</c:v>
                </c:pt>
                <c:pt idx="67">
                  <c:v>35.5822</c:v>
                </c:pt>
                <c:pt idx="68">
                  <c:v>43.721800000000002</c:v>
                </c:pt>
                <c:pt idx="69">
                  <c:v>54.480800000000002</c:v>
                </c:pt>
                <c:pt idx="70">
                  <c:v>67.955200000000005</c:v>
                </c:pt>
                <c:pt idx="71">
                  <c:v>88.575000000000003</c:v>
                </c:pt>
                <c:pt idx="72">
                  <c:v>117.43</c:v>
                </c:pt>
                <c:pt idx="73">
                  <c:v>161.55500000000001</c:v>
                </c:pt>
                <c:pt idx="74">
                  <c:v>210.577</c:v>
                </c:pt>
                <c:pt idx="75">
                  <c:v>270.65699999999998</c:v>
                </c:pt>
                <c:pt idx="76">
                  <c:v>332.90300000000002</c:v>
                </c:pt>
                <c:pt idx="77">
                  <c:v>415.238</c:v>
                </c:pt>
                <c:pt idx="78">
                  <c:v>491.69200000000001</c:v>
                </c:pt>
                <c:pt idx="79">
                  <c:v>566.71299999999997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0A-41CE-BB09-D3CE48356EA8}"/>
            </c:ext>
          </c:extLst>
        </c:ser>
        <c:ser>
          <c:idx val="9"/>
          <c:order val="9"/>
          <c:tx>
            <c:v>40E</c:v>
          </c:tx>
          <c:spPr>
            <a:ln w="25400">
              <a:solidFill>
                <a:srgbClr val="69FFFF"/>
              </a:solidFill>
              <a:prstDash val="solid"/>
            </a:ln>
          </c:spPr>
          <c:marker>
            <c:symbol val="none"/>
          </c:marker>
          <c:xVal>
            <c:numRef>
              <c:f>'153_234'!$T$10:$T$102</c:f>
              <c:numCache>
                <c:formatCode>General</c:formatCode>
                <c:ptCount val="93"/>
                <c:pt idx="0">
                  <c:v>21915</c:v>
                </c:pt>
                <c:pt idx="1">
                  <c:v>16846.900000000001</c:v>
                </c:pt>
                <c:pt idx="2">
                  <c:v>12963.9</c:v>
                </c:pt>
                <c:pt idx="3">
                  <c:v>9965.93</c:v>
                </c:pt>
                <c:pt idx="4">
                  <c:v>7668.9</c:v>
                </c:pt>
                <c:pt idx="5">
                  <c:v>5901.3</c:v>
                </c:pt>
                <c:pt idx="6">
                  <c:v>4536.58</c:v>
                </c:pt>
                <c:pt idx="7">
                  <c:v>3490.95</c:v>
                </c:pt>
                <c:pt idx="8">
                  <c:v>2686.32</c:v>
                </c:pt>
                <c:pt idx="9">
                  <c:v>2065.09</c:v>
                </c:pt>
                <c:pt idx="10">
                  <c:v>2034.34</c:v>
                </c:pt>
                <c:pt idx="11">
                  <c:v>1978.17</c:v>
                </c:pt>
                <c:pt idx="12">
                  <c:v>1896.81</c:v>
                </c:pt>
                <c:pt idx="13">
                  <c:v>1813.34</c:v>
                </c:pt>
                <c:pt idx="14">
                  <c:v>1714.59</c:v>
                </c:pt>
                <c:pt idx="15">
                  <c:v>1598.67</c:v>
                </c:pt>
                <c:pt idx="16">
                  <c:v>1427.85</c:v>
                </c:pt>
                <c:pt idx="17">
                  <c:v>1303.6500000000001</c:v>
                </c:pt>
                <c:pt idx="18">
                  <c:v>1198.6199999999999</c:v>
                </c:pt>
                <c:pt idx="19">
                  <c:v>1110.9000000000001</c:v>
                </c:pt>
                <c:pt idx="20">
                  <c:v>1019.36</c:v>
                </c:pt>
                <c:pt idx="21">
                  <c:v>932.55700000000002</c:v>
                </c:pt>
                <c:pt idx="22">
                  <c:v>856.56600000000003</c:v>
                </c:pt>
                <c:pt idx="23">
                  <c:v>778.93799999999999</c:v>
                </c:pt>
                <c:pt idx="24">
                  <c:v>712.60799999999995</c:v>
                </c:pt>
                <c:pt idx="25">
                  <c:v>642.22</c:v>
                </c:pt>
                <c:pt idx="26">
                  <c:v>583.43399999999997</c:v>
                </c:pt>
                <c:pt idx="27">
                  <c:v>533.75199999999995</c:v>
                </c:pt>
                <c:pt idx="28">
                  <c:v>485.38</c:v>
                </c:pt>
                <c:pt idx="29">
                  <c:v>442.27499999999998</c:v>
                </c:pt>
                <c:pt idx="30">
                  <c:v>389.916</c:v>
                </c:pt>
                <c:pt idx="31">
                  <c:v>362.82900000000001</c:v>
                </c:pt>
                <c:pt idx="32">
                  <c:v>337.286</c:v>
                </c:pt>
                <c:pt idx="33">
                  <c:v>320.51600000000002</c:v>
                </c:pt>
                <c:pt idx="34">
                  <c:v>305.49400000000003</c:v>
                </c:pt>
                <c:pt idx="35">
                  <c:v>294.10300000000001</c:v>
                </c:pt>
                <c:pt idx="36">
                  <c:v>278.08600000000001</c:v>
                </c:pt>
                <c:pt idx="37">
                  <c:v>267.18200000000002</c:v>
                </c:pt>
                <c:pt idx="38">
                  <c:v>257.73500000000001</c:v>
                </c:pt>
                <c:pt idx="39">
                  <c:v>246.887</c:v>
                </c:pt>
                <c:pt idx="40">
                  <c:v>234.61099999999999</c:v>
                </c:pt>
                <c:pt idx="41">
                  <c:v>221.39099999999999</c:v>
                </c:pt>
                <c:pt idx="42">
                  <c:v>208.29</c:v>
                </c:pt>
                <c:pt idx="43">
                  <c:v>198.52799999999999</c:v>
                </c:pt>
                <c:pt idx="44">
                  <c:v>190.363</c:v>
                </c:pt>
                <c:pt idx="45">
                  <c:v>183.08099999999999</c:v>
                </c:pt>
                <c:pt idx="46">
                  <c:v>176.255</c:v>
                </c:pt>
                <c:pt idx="47">
                  <c:v>170.875</c:v>
                </c:pt>
                <c:pt idx="48">
                  <c:v>165.16300000000001</c:v>
                </c:pt>
                <c:pt idx="49">
                  <c:v>160.44200000000001</c:v>
                </c:pt>
                <c:pt idx="50">
                  <c:v>155.233</c:v>
                </c:pt>
                <c:pt idx="51">
                  <c:v>150.345</c:v>
                </c:pt>
                <c:pt idx="52">
                  <c:v>144.739</c:v>
                </c:pt>
                <c:pt idx="53">
                  <c:v>139.62100000000001</c:v>
                </c:pt>
                <c:pt idx="54">
                  <c:v>134.28</c:v>
                </c:pt>
                <c:pt idx="55">
                  <c:v>128.75700000000001</c:v>
                </c:pt>
                <c:pt idx="56">
                  <c:v>125.202</c:v>
                </c:pt>
                <c:pt idx="57">
                  <c:v>122.355</c:v>
                </c:pt>
                <c:pt idx="58">
                  <c:v>119.693</c:v>
                </c:pt>
                <c:pt idx="59">
                  <c:v>117.206</c:v>
                </c:pt>
                <c:pt idx="60">
                  <c:v>114.312</c:v>
                </c:pt>
                <c:pt idx="61">
                  <c:v>112.61</c:v>
                </c:pt>
                <c:pt idx="62">
                  <c:v>110.04900000000001</c:v>
                </c:pt>
                <c:pt idx="63">
                  <c:v>107.97799999999999</c:v>
                </c:pt>
                <c:pt idx="64">
                  <c:v>105.84</c:v>
                </c:pt>
                <c:pt idx="65">
                  <c:v>103.952</c:v>
                </c:pt>
                <c:pt idx="66">
                  <c:v>101.996</c:v>
                </c:pt>
                <c:pt idx="67">
                  <c:v>99.477699999999999</c:v>
                </c:pt>
                <c:pt idx="68">
                  <c:v>98.094700000000003</c:v>
                </c:pt>
                <c:pt idx="69">
                  <c:v>97.021600000000007</c:v>
                </c:pt>
                <c:pt idx="70">
                  <c:v>95.768500000000003</c:v>
                </c:pt>
                <c:pt idx="71">
                  <c:v>95.005399999999995</c:v>
                </c:pt>
                <c:pt idx="72">
                  <c:v>93.872100000000003</c:v>
                </c:pt>
                <c:pt idx="73">
                  <c:v>93.031099999999995</c:v>
                </c:pt>
                <c:pt idx="74">
                  <c:v>92.013400000000004</c:v>
                </c:pt>
                <c:pt idx="75">
                  <c:v>91.371499999999997</c:v>
                </c:pt>
                <c:pt idx="76">
                  <c:v>90.8249</c:v>
                </c:pt>
                <c:pt idx="77">
                  <c:v>90.371899999999997</c:v>
                </c:pt>
                <c:pt idx="78">
                  <c:v>89.831299999999999</c:v>
                </c:pt>
                <c:pt idx="79">
                  <c:v>89.383300000000006</c:v>
                </c:pt>
                <c:pt idx="80">
                  <c:v>88.759799999999998</c:v>
                </c:pt>
                <c:pt idx="81">
                  <c:v>88.317099999999996</c:v>
                </c:pt>
                <c:pt idx="82">
                  <c:v>87.876599999999996</c:v>
                </c:pt>
                <c:pt idx="83">
                  <c:v>87.700999999999993</c:v>
                </c:pt>
                <c:pt idx="84">
                  <c:v>87.525800000000004</c:v>
                </c:pt>
                <c:pt idx="85">
                  <c:v>87.525800000000004</c:v>
                </c:pt>
                <c:pt idx="86">
                  <c:v>87.525800000000004</c:v>
                </c:pt>
                <c:pt idx="87">
                  <c:v>87.525800000000004</c:v>
                </c:pt>
                <c:pt idx="88">
                  <c:v>87.525800000000004</c:v>
                </c:pt>
                <c:pt idx="89">
                  <c:v>87.525800000000004</c:v>
                </c:pt>
                <c:pt idx="90">
                  <c:v>87.525800000000004</c:v>
                </c:pt>
                <c:pt idx="91">
                  <c:v>87.525800000000004</c:v>
                </c:pt>
                <c:pt idx="92">
                  <c:v>87.525800000000004</c:v>
                </c:pt>
              </c:numCache>
            </c:numRef>
          </c:xVal>
          <c:yVal>
            <c:numRef>
              <c:f>'153_234'!$U$10:$U$102</c:f>
              <c:numCache>
                <c:formatCode>General</c:formatCode>
                <c:ptCount val="93"/>
                <c:pt idx="0">
                  <c:v>1.7788999999999999E-2</c:v>
                </c:pt>
                <c:pt idx="1">
                  <c:v>2.0299000000000001E-2</c:v>
                </c:pt>
                <c:pt idx="2">
                  <c:v>2.3094E-2</c:v>
                </c:pt>
                <c:pt idx="3">
                  <c:v>2.6405999999999999E-2</c:v>
                </c:pt>
                <c:pt idx="4">
                  <c:v>3.0223E-2</c:v>
                </c:pt>
                <c:pt idx="5">
                  <c:v>3.4694999999999997E-2</c:v>
                </c:pt>
                <c:pt idx="6">
                  <c:v>4.0107999999999998E-2</c:v>
                </c:pt>
                <c:pt idx="7">
                  <c:v>4.6692999999999998E-2</c:v>
                </c:pt>
                <c:pt idx="8">
                  <c:v>5.5014E-2</c:v>
                </c:pt>
                <c:pt idx="9">
                  <c:v>6.5667000000000003E-2</c:v>
                </c:pt>
                <c:pt idx="10">
                  <c:v>6.6392999999999994E-2</c:v>
                </c:pt>
                <c:pt idx="11">
                  <c:v>6.7802000000000001E-2</c:v>
                </c:pt>
                <c:pt idx="12">
                  <c:v>6.9796999999999998E-2</c:v>
                </c:pt>
                <c:pt idx="13">
                  <c:v>7.2283E-2</c:v>
                </c:pt>
                <c:pt idx="14">
                  <c:v>7.5384000000000007E-2</c:v>
                </c:pt>
                <c:pt idx="15">
                  <c:v>7.9726000000000005E-2</c:v>
                </c:pt>
                <c:pt idx="16">
                  <c:v>8.7320999999999996E-2</c:v>
                </c:pt>
                <c:pt idx="17">
                  <c:v>9.4593999999999998E-2</c:v>
                </c:pt>
                <c:pt idx="18">
                  <c:v>0.101961</c:v>
                </c:pt>
                <c:pt idx="19">
                  <c:v>0.109573</c:v>
                </c:pt>
                <c:pt idx="20">
                  <c:v>0.119175</c:v>
                </c:pt>
                <c:pt idx="21">
                  <c:v>0.13052800000000001</c:v>
                </c:pt>
                <c:pt idx="22">
                  <c:v>0.14296400000000001</c:v>
                </c:pt>
                <c:pt idx="23">
                  <c:v>0.15879099999999999</c:v>
                </c:pt>
                <c:pt idx="24">
                  <c:v>0.17619499999999999</c:v>
                </c:pt>
                <c:pt idx="25">
                  <c:v>0.20005500000000001</c:v>
                </c:pt>
                <c:pt idx="26">
                  <c:v>0.226465</c:v>
                </c:pt>
                <c:pt idx="27">
                  <c:v>0.25482900000000003</c:v>
                </c:pt>
                <c:pt idx="28">
                  <c:v>0.29020600000000002</c:v>
                </c:pt>
                <c:pt idx="29">
                  <c:v>0.331488</c:v>
                </c:pt>
                <c:pt idx="30">
                  <c:v>0.40045199999999997</c:v>
                </c:pt>
                <c:pt idx="31">
                  <c:v>0.44925599999999999</c:v>
                </c:pt>
                <c:pt idx="32">
                  <c:v>0.50300199999999995</c:v>
                </c:pt>
                <c:pt idx="33">
                  <c:v>0.54762699999999997</c:v>
                </c:pt>
                <c:pt idx="34">
                  <c:v>0.59264399999999995</c:v>
                </c:pt>
                <c:pt idx="35">
                  <c:v>0.63307800000000003</c:v>
                </c:pt>
                <c:pt idx="36">
                  <c:v>0.69616999999999996</c:v>
                </c:pt>
                <c:pt idx="37">
                  <c:v>0.74739599999999995</c:v>
                </c:pt>
                <c:pt idx="38">
                  <c:v>0.79759000000000002</c:v>
                </c:pt>
                <c:pt idx="39">
                  <c:v>0.86229299999999998</c:v>
                </c:pt>
                <c:pt idx="40">
                  <c:v>0.94822799999999996</c:v>
                </c:pt>
                <c:pt idx="41">
                  <c:v>1.06166</c:v>
                </c:pt>
                <c:pt idx="42">
                  <c:v>1.1982200000000001</c:v>
                </c:pt>
                <c:pt idx="43">
                  <c:v>1.3202700000000001</c:v>
                </c:pt>
                <c:pt idx="44">
                  <c:v>1.4388399999999999</c:v>
                </c:pt>
                <c:pt idx="45">
                  <c:v>1.57277</c:v>
                </c:pt>
                <c:pt idx="46">
                  <c:v>1.7105900000000001</c:v>
                </c:pt>
                <c:pt idx="47">
                  <c:v>1.84198</c:v>
                </c:pt>
                <c:pt idx="48">
                  <c:v>1.99739</c:v>
                </c:pt>
                <c:pt idx="49">
                  <c:v>2.1336599999999999</c:v>
                </c:pt>
                <c:pt idx="50">
                  <c:v>2.3299300000000001</c:v>
                </c:pt>
                <c:pt idx="51">
                  <c:v>2.5290400000000002</c:v>
                </c:pt>
                <c:pt idx="52">
                  <c:v>2.79223</c:v>
                </c:pt>
                <c:pt idx="53">
                  <c:v>3.1075699999999999</c:v>
                </c:pt>
                <c:pt idx="54">
                  <c:v>3.4828199999999998</c:v>
                </c:pt>
                <c:pt idx="55">
                  <c:v>3.9584100000000002</c:v>
                </c:pt>
                <c:pt idx="56">
                  <c:v>4.3747199999999999</c:v>
                </c:pt>
                <c:pt idx="57">
                  <c:v>4.7723699999999996</c:v>
                </c:pt>
                <c:pt idx="58">
                  <c:v>5.3060200000000002</c:v>
                </c:pt>
                <c:pt idx="59">
                  <c:v>5.9348599999999996</c:v>
                </c:pt>
                <c:pt idx="60">
                  <c:v>6.7385400000000004</c:v>
                </c:pt>
                <c:pt idx="61">
                  <c:v>7.51457</c:v>
                </c:pt>
                <c:pt idx="62">
                  <c:v>8.7394200000000009</c:v>
                </c:pt>
                <c:pt idx="63">
                  <c:v>10.0527</c:v>
                </c:pt>
                <c:pt idx="64">
                  <c:v>11.6213</c:v>
                </c:pt>
                <c:pt idx="65">
                  <c:v>13.6105</c:v>
                </c:pt>
                <c:pt idx="66">
                  <c:v>16.458500000000001</c:v>
                </c:pt>
                <c:pt idx="67">
                  <c:v>21.431100000000001</c:v>
                </c:pt>
                <c:pt idx="68">
                  <c:v>25.709099999999999</c:v>
                </c:pt>
                <c:pt idx="69">
                  <c:v>30.2303</c:v>
                </c:pt>
                <c:pt idx="70">
                  <c:v>36.997399999999999</c:v>
                </c:pt>
                <c:pt idx="71">
                  <c:v>43.243499999999997</c:v>
                </c:pt>
                <c:pt idx="72">
                  <c:v>52.976500000000001</c:v>
                </c:pt>
                <c:pt idx="73">
                  <c:v>67.413700000000006</c:v>
                </c:pt>
                <c:pt idx="74">
                  <c:v>86.129300000000001</c:v>
                </c:pt>
                <c:pt idx="75">
                  <c:v>105.093</c:v>
                </c:pt>
                <c:pt idx="76">
                  <c:v>126.83</c:v>
                </c:pt>
                <c:pt idx="77">
                  <c:v>155.221</c:v>
                </c:pt>
                <c:pt idx="78">
                  <c:v>201.91499999999999</c:v>
                </c:pt>
                <c:pt idx="79">
                  <c:v>255.916</c:v>
                </c:pt>
                <c:pt idx="80">
                  <c:v>336.58499999999998</c:v>
                </c:pt>
                <c:pt idx="81">
                  <c:v>422.78</c:v>
                </c:pt>
                <c:pt idx="82">
                  <c:v>513.80999999999995</c:v>
                </c:pt>
                <c:pt idx="83">
                  <c:v>578.74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50A-41CE-BB09-D3CE48356EA8}"/>
            </c:ext>
          </c:extLst>
        </c:ser>
        <c:ser>
          <c:idx val="10"/>
          <c:order val="10"/>
          <c:tx>
            <c:v>50E</c:v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'153_234'!$V$10:$V$102</c:f>
              <c:numCache>
                <c:formatCode>General</c:formatCode>
                <c:ptCount val="93"/>
                <c:pt idx="0">
                  <c:v>20535.8</c:v>
                </c:pt>
                <c:pt idx="1">
                  <c:v>15802.5</c:v>
                </c:pt>
                <c:pt idx="2">
                  <c:v>12148.1</c:v>
                </c:pt>
                <c:pt idx="3">
                  <c:v>9348.1</c:v>
                </c:pt>
                <c:pt idx="4">
                  <c:v>7193.46</c:v>
                </c:pt>
                <c:pt idx="5">
                  <c:v>5529.92</c:v>
                </c:pt>
                <c:pt idx="6">
                  <c:v>4255.33</c:v>
                </c:pt>
                <c:pt idx="7">
                  <c:v>3274.53</c:v>
                </c:pt>
                <c:pt idx="8">
                  <c:v>2517.2600000000002</c:v>
                </c:pt>
                <c:pt idx="9">
                  <c:v>2487.2399999999998</c:v>
                </c:pt>
                <c:pt idx="10">
                  <c:v>2428.25</c:v>
                </c:pt>
                <c:pt idx="11">
                  <c:v>2351.7800000000002</c:v>
                </c:pt>
                <c:pt idx="12">
                  <c:v>2266.35</c:v>
                </c:pt>
                <c:pt idx="13">
                  <c:v>2181.85</c:v>
                </c:pt>
                <c:pt idx="14">
                  <c:v>2081.67</c:v>
                </c:pt>
                <c:pt idx="15">
                  <c:v>1958.49</c:v>
                </c:pt>
                <c:pt idx="16">
                  <c:v>1853.68</c:v>
                </c:pt>
                <c:pt idx="17">
                  <c:v>1733.55</c:v>
                </c:pt>
                <c:pt idx="18">
                  <c:v>1645.71</c:v>
                </c:pt>
                <c:pt idx="19">
                  <c:v>1532.92</c:v>
                </c:pt>
                <c:pt idx="20">
                  <c:v>1461.07</c:v>
                </c:pt>
                <c:pt idx="21">
                  <c:v>1391.21</c:v>
                </c:pt>
                <c:pt idx="22">
                  <c:v>1322.03</c:v>
                </c:pt>
                <c:pt idx="23">
                  <c:v>1240.07</c:v>
                </c:pt>
                <c:pt idx="24">
                  <c:v>1180.78</c:v>
                </c:pt>
                <c:pt idx="25">
                  <c:v>1117.5899999999999</c:v>
                </c:pt>
                <c:pt idx="26">
                  <c:v>1049.3499999999999</c:v>
                </c:pt>
                <c:pt idx="27">
                  <c:v>991.21400000000006</c:v>
                </c:pt>
                <c:pt idx="28">
                  <c:v>902.28499999999997</c:v>
                </c:pt>
                <c:pt idx="29">
                  <c:v>840.44399999999996</c:v>
                </c:pt>
                <c:pt idx="30">
                  <c:v>788.34100000000001</c:v>
                </c:pt>
                <c:pt idx="31">
                  <c:v>725.55100000000004</c:v>
                </c:pt>
                <c:pt idx="32">
                  <c:v>667.09400000000005</c:v>
                </c:pt>
                <c:pt idx="33">
                  <c:v>577.62900000000002</c:v>
                </c:pt>
                <c:pt idx="34">
                  <c:v>504.17899999999997</c:v>
                </c:pt>
                <c:pt idx="35">
                  <c:v>457.113</c:v>
                </c:pt>
                <c:pt idx="36">
                  <c:v>409.49799999999999</c:v>
                </c:pt>
                <c:pt idx="37">
                  <c:v>381.81299999999999</c:v>
                </c:pt>
                <c:pt idx="38">
                  <c:v>361.38</c:v>
                </c:pt>
                <c:pt idx="39">
                  <c:v>343.75599999999997</c:v>
                </c:pt>
                <c:pt idx="40">
                  <c:v>330.27699999999999</c:v>
                </c:pt>
                <c:pt idx="41">
                  <c:v>314.16899999999998</c:v>
                </c:pt>
                <c:pt idx="42">
                  <c:v>297.952</c:v>
                </c:pt>
                <c:pt idx="43">
                  <c:v>283.988</c:v>
                </c:pt>
                <c:pt idx="44">
                  <c:v>268.79000000000002</c:v>
                </c:pt>
                <c:pt idx="45">
                  <c:v>256.70600000000002</c:v>
                </c:pt>
                <c:pt idx="46">
                  <c:v>244.67500000000001</c:v>
                </c:pt>
                <c:pt idx="47">
                  <c:v>232.74199999999999</c:v>
                </c:pt>
                <c:pt idx="48">
                  <c:v>223.61600000000001</c:v>
                </c:pt>
                <c:pt idx="49">
                  <c:v>212.71</c:v>
                </c:pt>
                <c:pt idx="50">
                  <c:v>204.57400000000001</c:v>
                </c:pt>
                <c:pt idx="51">
                  <c:v>196.749</c:v>
                </c:pt>
                <c:pt idx="52">
                  <c:v>189.792</c:v>
                </c:pt>
                <c:pt idx="53">
                  <c:v>181.62299999999999</c:v>
                </c:pt>
                <c:pt idx="54">
                  <c:v>173.45699999999999</c:v>
                </c:pt>
                <c:pt idx="55">
                  <c:v>166.15700000000001</c:v>
                </c:pt>
                <c:pt idx="56">
                  <c:v>160.12100000000001</c:v>
                </c:pt>
                <c:pt idx="57">
                  <c:v>154.768</c:v>
                </c:pt>
                <c:pt idx="58">
                  <c:v>150.495</c:v>
                </c:pt>
                <c:pt idx="59">
                  <c:v>147.51499999999999</c:v>
                </c:pt>
                <c:pt idx="60">
                  <c:v>144.739</c:v>
                </c:pt>
                <c:pt idx="61">
                  <c:v>142.29900000000001</c:v>
                </c:pt>
                <c:pt idx="62">
                  <c:v>139.9</c:v>
                </c:pt>
                <c:pt idx="63">
                  <c:v>137.542</c:v>
                </c:pt>
                <c:pt idx="64">
                  <c:v>135.08799999999999</c:v>
                </c:pt>
                <c:pt idx="65">
                  <c:v>132.54599999999999</c:v>
                </c:pt>
                <c:pt idx="66">
                  <c:v>130.57300000000001</c:v>
                </c:pt>
                <c:pt idx="67">
                  <c:v>128.5</c:v>
                </c:pt>
                <c:pt idx="68">
                  <c:v>126.587</c:v>
                </c:pt>
                <c:pt idx="69">
                  <c:v>124.952</c:v>
                </c:pt>
                <c:pt idx="70">
                  <c:v>123.215</c:v>
                </c:pt>
                <c:pt idx="71">
                  <c:v>121.38</c:v>
                </c:pt>
                <c:pt idx="72">
                  <c:v>119.93300000000001</c:v>
                </c:pt>
                <c:pt idx="73">
                  <c:v>118.384</c:v>
                </c:pt>
                <c:pt idx="74">
                  <c:v>117.206</c:v>
                </c:pt>
                <c:pt idx="75">
                  <c:v>116.155</c:v>
                </c:pt>
                <c:pt idx="76">
                  <c:v>114.88500000000001</c:v>
                </c:pt>
                <c:pt idx="77">
                  <c:v>113.96899999999999</c:v>
                </c:pt>
                <c:pt idx="78">
                  <c:v>113.06100000000001</c:v>
                </c:pt>
                <c:pt idx="79">
                  <c:v>112.497</c:v>
                </c:pt>
                <c:pt idx="80">
                  <c:v>111.601</c:v>
                </c:pt>
                <c:pt idx="81">
                  <c:v>111.267</c:v>
                </c:pt>
                <c:pt idx="82">
                  <c:v>110.712</c:v>
                </c:pt>
                <c:pt idx="83">
                  <c:v>110.27</c:v>
                </c:pt>
                <c:pt idx="84">
                  <c:v>109.93899999999999</c:v>
                </c:pt>
                <c:pt idx="85">
                  <c:v>109.61</c:v>
                </c:pt>
                <c:pt idx="86">
                  <c:v>109.39100000000001</c:v>
                </c:pt>
                <c:pt idx="87">
                  <c:v>108.95399999999999</c:v>
                </c:pt>
                <c:pt idx="88">
                  <c:v>108.51900000000001</c:v>
                </c:pt>
                <c:pt idx="89">
                  <c:v>108.194</c:v>
                </c:pt>
                <c:pt idx="90">
                  <c:v>107.87</c:v>
                </c:pt>
                <c:pt idx="91">
                  <c:v>107.762</c:v>
                </c:pt>
                <c:pt idx="92">
                  <c:v>107.762</c:v>
                </c:pt>
              </c:numCache>
            </c:numRef>
          </c:xVal>
          <c:yVal>
            <c:numRef>
              <c:f>'153_234'!$W$10:$W$102</c:f>
              <c:numCache>
                <c:formatCode>General</c:formatCode>
                <c:ptCount val="93"/>
                <c:pt idx="0">
                  <c:v>1.8497E-2</c:v>
                </c:pt>
                <c:pt idx="1">
                  <c:v>2.1000999999999999E-2</c:v>
                </c:pt>
                <c:pt idx="2">
                  <c:v>2.3989E-2</c:v>
                </c:pt>
                <c:pt idx="3">
                  <c:v>2.7484000000000001E-2</c:v>
                </c:pt>
                <c:pt idx="4">
                  <c:v>3.1676999999999997E-2</c:v>
                </c:pt>
                <c:pt idx="5">
                  <c:v>3.6582999999999997E-2</c:v>
                </c:pt>
                <c:pt idx="6">
                  <c:v>4.2673999999999997E-2</c:v>
                </c:pt>
                <c:pt idx="7">
                  <c:v>5.0480999999999998E-2</c:v>
                </c:pt>
                <c:pt idx="8">
                  <c:v>6.0617999999999998E-2</c:v>
                </c:pt>
                <c:pt idx="9">
                  <c:v>6.1226999999999997E-2</c:v>
                </c:pt>
                <c:pt idx="10">
                  <c:v>6.2338999999999999E-2</c:v>
                </c:pt>
                <c:pt idx="11">
                  <c:v>6.3852999999999993E-2</c:v>
                </c:pt>
                <c:pt idx="12">
                  <c:v>6.5601000000000007E-2</c:v>
                </c:pt>
                <c:pt idx="13">
                  <c:v>6.7599000000000006E-2</c:v>
                </c:pt>
                <c:pt idx="14">
                  <c:v>7.0217000000000002E-2</c:v>
                </c:pt>
                <c:pt idx="15">
                  <c:v>7.3743000000000003E-2</c:v>
                </c:pt>
                <c:pt idx="16">
                  <c:v>7.7060000000000003E-2</c:v>
                </c:pt>
                <c:pt idx="17">
                  <c:v>8.1743999999999997E-2</c:v>
                </c:pt>
                <c:pt idx="18">
                  <c:v>8.5592000000000001E-2</c:v>
                </c:pt>
                <c:pt idx="19">
                  <c:v>9.1158000000000003E-2</c:v>
                </c:pt>
                <c:pt idx="20">
                  <c:v>9.5544000000000004E-2</c:v>
                </c:pt>
                <c:pt idx="21">
                  <c:v>0.100242</c:v>
                </c:pt>
                <c:pt idx="22">
                  <c:v>0.105382</c:v>
                </c:pt>
                <c:pt idx="23">
                  <c:v>0.11257200000000001</c:v>
                </c:pt>
                <c:pt idx="24">
                  <c:v>0.118343</c:v>
                </c:pt>
                <c:pt idx="25">
                  <c:v>0.12566099999999999</c:v>
                </c:pt>
                <c:pt idx="26">
                  <c:v>0.13517799999999999</c:v>
                </c:pt>
                <c:pt idx="27">
                  <c:v>0.14411199999999999</c:v>
                </c:pt>
                <c:pt idx="28">
                  <c:v>0.16086900000000001</c:v>
                </c:pt>
                <c:pt idx="29">
                  <c:v>0.17549200000000001</c:v>
                </c:pt>
                <c:pt idx="30">
                  <c:v>0.19029799999999999</c:v>
                </c:pt>
                <c:pt idx="31">
                  <c:v>0.21263799999999999</c:v>
                </c:pt>
                <c:pt idx="32">
                  <c:v>0.238315</c:v>
                </c:pt>
                <c:pt idx="33">
                  <c:v>0.29195300000000002</c:v>
                </c:pt>
                <c:pt idx="34">
                  <c:v>0.35802099999999998</c:v>
                </c:pt>
                <c:pt idx="35">
                  <c:v>0.41679500000000003</c:v>
                </c:pt>
                <c:pt idx="36">
                  <c:v>0.49849500000000002</c:v>
                </c:pt>
                <c:pt idx="37">
                  <c:v>0.56036799999999998</c:v>
                </c:pt>
                <c:pt idx="38">
                  <c:v>0.61191499999999999</c:v>
                </c:pt>
                <c:pt idx="39">
                  <c:v>0.66620299999999999</c:v>
                </c:pt>
                <c:pt idx="40">
                  <c:v>0.71593899999999999</c:v>
                </c:pt>
                <c:pt idx="41">
                  <c:v>0.78414600000000001</c:v>
                </c:pt>
                <c:pt idx="42">
                  <c:v>0.86143099999999995</c:v>
                </c:pt>
                <c:pt idx="43">
                  <c:v>0.94161399999999995</c:v>
                </c:pt>
                <c:pt idx="44">
                  <c:v>1.04586</c:v>
                </c:pt>
                <c:pt idx="45">
                  <c:v>1.1409199999999999</c:v>
                </c:pt>
                <c:pt idx="46">
                  <c:v>1.2546299999999999</c:v>
                </c:pt>
                <c:pt idx="47">
                  <c:v>1.3893500000000001</c:v>
                </c:pt>
                <c:pt idx="48">
                  <c:v>1.5201899999999999</c:v>
                </c:pt>
                <c:pt idx="49">
                  <c:v>1.69696</c:v>
                </c:pt>
                <c:pt idx="50">
                  <c:v>1.8549199999999999</c:v>
                </c:pt>
                <c:pt idx="51">
                  <c:v>2.0336599999999998</c:v>
                </c:pt>
                <c:pt idx="52">
                  <c:v>2.2274099999999999</c:v>
                </c:pt>
                <c:pt idx="53">
                  <c:v>2.4963799999999998</c:v>
                </c:pt>
                <c:pt idx="54">
                  <c:v>2.82029</c:v>
                </c:pt>
                <c:pt idx="55">
                  <c:v>3.1671800000000001</c:v>
                </c:pt>
                <c:pt idx="56">
                  <c:v>3.54962</c:v>
                </c:pt>
                <c:pt idx="57">
                  <c:v>3.9465499999999998</c:v>
                </c:pt>
                <c:pt idx="58">
                  <c:v>4.2923799999999996</c:v>
                </c:pt>
                <c:pt idx="59">
                  <c:v>4.6220699999999999</c:v>
                </c:pt>
                <c:pt idx="60">
                  <c:v>4.9621700000000004</c:v>
                </c:pt>
                <c:pt idx="61">
                  <c:v>5.3700799999999997</c:v>
                </c:pt>
                <c:pt idx="62">
                  <c:v>5.8231599999999997</c:v>
                </c:pt>
                <c:pt idx="63">
                  <c:v>6.3779300000000001</c:v>
                </c:pt>
                <c:pt idx="64">
                  <c:v>7.1053199999999999</c:v>
                </c:pt>
                <c:pt idx="65">
                  <c:v>7.9235899999999999</c:v>
                </c:pt>
                <c:pt idx="66">
                  <c:v>8.7920200000000008</c:v>
                </c:pt>
                <c:pt idx="67">
                  <c:v>9.8438300000000005</c:v>
                </c:pt>
                <c:pt idx="68">
                  <c:v>11.032400000000001</c:v>
                </c:pt>
                <c:pt idx="69">
                  <c:v>12.2294</c:v>
                </c:pt>
                <c:pt idx="70">
                  <c:v>14.1235</c:v>
                </c:pt>
                <c:pt idx="71">
                  <c:v>16.197299999999998</c:v>
                </c:pt>
                <c:pt idx="72">
                  <c:v>18.9129</c:v>
                </c:pt>
                <c:pt idx="73">
                  <c:v>22.128</c:v>
                </c:pt>
                <c:pt idx="74">
                  <c:v>25.529800000000002</c:v>
                </c:pt>
                <c:pt idx="75">
                  <c:v>29.7803</c:v>
                </c:pt>
                <c:pt idx="76">
                  <c:v>36.011800000000001</c:v>
                </c:pt>
                <c:pt idx="77">
                  <c:v>42.941899999999997</c:v>
                </c:pt>
                <c:pt idx="78">
                  <c:v>52.135599999999997</c:v>
                </c:pt>
                <c:pt idx="79">
                  <c:v>61.365499999999997</c:v>
                </c:pt>
                <c:pt idx="80">
                  <c:v>75.102099999999993</c:v>
                </c:pt>
                <c:pt idx="81">
                  <c:v>87.168999999999997</c:v>
                </c:pt>
                <c:pt idx="82">
                  <c:v>106.149</c:v>
                </c:pt>
                <c:pt idx="83">
                  <c:v>127.721</c:v>
                </c:pt>
                <c:pt idx="84">
                  <c:v>174.13800000000001</c:v>
                </c:pt>
                <c:pt idx="85">
                  <c:v>223.822</c:v>
                </c:pt>
                <c:pt idx="86">
                  <c:v>282.54899999999998</c:v>
                </c:pt>
                <c:pt idx="87">
                  <c:v>348.226</c:v>
                </c:pt>
                <c:pt idx="88">
                  <c:v>424.899</c:v>
                </c:pt>
                <c:pt idx="89">
                  <c:v>488.75099999999998</c:v>
                </c:pt>
                <c:pt idx="90">
                  <c:v>569.55399999999997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50A-41CE-BB09-D3CE48356EA8}"/>
            </c:ext>
          </c:extLst>
        </c:ser>
        <c:ser>
          <c:idx val="11"/>
          <c:order val="11"/>
          <c:tx>
            <c:v>65E</c:v>
          </c:tx>
          <c:spPr>
            <a:ln w="254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'153_234'!$X$10:$X$102</c:f>
              <c:numCache>
                <c:formatCode>General</c:formatCode>
                <c:ptCount val="93"/>
                <c:pt idx="0">
                  <c:v>21631.9</c:v>
                </c:pt>
                <c:pt idx="1">
                  <c:v>16629.400000000001</c:v>
                </c:pt>
                <c:pt idx="2">
                  <c:v>12796.5</c:v>
                </c:pt>
                <c:pt idx="3">
                  <c:v>9847.06</c:v>
                </c:pt>
                <c:pt idx="4">
                  <c:v>7569.85</c:v>
                </c:pt>
                <c:pt idx="5">
                  <c:v>5825.08</c:v>
                </c:pt>
                <c:pt idx="6">
                  <c:v>4482.46</c:v>
                </c:pt>
                <c:pt idx="7">
                  <c:v>3445.86</c:v>
                </c:pt>
                <c:pt idx="8">
                  <c:v>3397.95</c:v>
                </c:pt>
                <c:pt idx="9">
                  <c:v>3277.8</c:v>
                </c:pt>
                <c:pt idx="10">
                  <c:v>3161.9</c:v>
                </c:pt>
                <c:pt idx="11">
                  <c:v>3037.92</c:v>
                </c:pt>
                <c:pt idx="12">
                  <c:v>2924.64</c:v>
                </c:pt>
                <c:pt idx="13">
                  <c:v>2710.61</c:v>
                </c:pt>
                <c:pt idx="14">
                  <c:v>2524.83</c:v>
                </c:pt>
                <c:pt idx="15">
                  <c:v>2337.71</c:v>
                </c:pt>
                <c:pt idx="16">
                  <c:v>2106.81</c:v>
                </c:pt>
                <c:pt idx="17">
                  <c:v>1927.4</c:v>
                </c:pt>
                <c:pt idx="18">
                  <c:v>1730.09</c:v>
                </c:pt>
                <c:pt idx="19">
                  <c:v>1559.2</c:v>
                </c:pt>
                <c:pt idx="20">
                  <c:v>1427.85</c:v>
                </c:pt>
                <c:pt idx="21">
                  <c:v>1308.8800000000001</c:v>
                </c:pt>
                <c:pt idx="22">
                  <c:v>1196.23</c:v>
                </c:pt>
                <c:pt idx="23">
                  <c:v>1093.27</c:v>
                </c:pt>
                <c:pt idx="24">
                  <c:v>952.34799999999996</c:v>
                </c:pt>
                <c:pt idx="25">
                  <c:v>867.774</c:v>
                </c:pt>
                <c:pt idx="26">
                  <c:v>791.50099999999998</c:v>
                </c:pt>
                <c:pt idx="27">
                  <c:v>729.18799999999999</c:v>
                </c:pt>
                <c:pt idx="28">
                  <c:v>680.57</c:v>
                </c:pt>
                <c:pt idx="29">
                  <c:v>641.57799999999997</c:v>
                </c:pt>
                <c:pt idx="30">
                  <c:v>597.00800000000004</c:v>
                </c:pt>
                <c:pt idx="31">
                  <c:v>561.67899999999997</c:v>
                </c:pt>
                <c:pt idx="32">
                  <c:v>531.09</c:v>
                </c:pt>
                <c:pt idx="33">
                  <c:v>509.24599999999998</c:v>
                </c:pt>
                <c:pt idx="34">
                  <c:v>489.76799999999997</c:v>
                </c:pt>
                <c:pt idx="35">
                  <c:v>470.56400000000002</c:v>
                </c:pt>
                <c:pt idx="36">
                  <c:v>440.50900000000001</c:v>
                </c:pt>
                <c:pt idx="37">
                  <c:v>417.77</c:v>
                </c:pt>
                <c:pt idx="38">
                  <c:v>389.52600000000001</c:v>
                </c:pt>
                <c:pt idx="39">
                  <c:v>367.57600000000002</c:v>
                </c:pt>
                <c:pt idx="40">
                  <c:v>347.55799999999999</c:v>
                </c:pt>
                <c:pt idx="41">
                  <c:v>327.31799999999998</c:v>
                </c:pt>
                <c:pt idx="42">
                  <c:v>310.11099999999999</c:v>
                </c:pt>
                <c:pt idx="43">
                  <c:v>296.46600000000001</c:v>
                </c:pt>
                <c:pt idx="44">
                  <c:v>282.28899999999999</c:v>
                </c:pt>
                <c:pt idx="45">
                  <c:v>270.678</c:v>
                </c:pt>
                <c:pt idx="46">
                  <c:v>263.20400000000001</c:v>
                </c:pt>
                <c:pt idx="47">
                  <c:v>254.66</c:v>
                </c:pt>
                <c:pt idx="48">
                  <c:v>246.887</c:v>
                </c:pt>
                <c:pt idx="49">
                  <c:v>239.83</c:v>
                </c:pt>
                <c:pt idx="50">
                  <c:v>231.58099999999999</c:v>
                </c:pt>
                <c:pt idx="51">
                  <c:v>224.512</c:v>
                </c:pt>
                <c:pt idx="52">
                  <c:v>216.357</c:v>
                </c:pt>
                <c:pt idx="53">
                  <c:v>209.54300000000001</c:v>
                </c:pt>
                <c:pt idx="54">
                  <c:v>204.98400000000001</c:v>
                </c:pt>
                <c:pt idx="55">
                  <c:v>199.923</c:v>
                </c:pt>
                <c:pt idx="56">
                  <c:v>195.572</c:v>
                </c:pt>
                <c:pt idx="57">
                  <c:v>191.126</c:v>
                </c:pt>
                <c:pt idx="58">
                  <c:v>187.34100000000001</c:v>
                </c:pt>
                <c:pt idx="59">
                  <c:v>183.44800000000001</c:v>
                </c:pt>
                <c:pt idx="60">
                  <c:v>179.995</c:v>
                </c:pt>
                <c:pt idx="61">
                  <c:v>176.43100000000001</c:v>
                </c:pt>
                <c:pt idx="62">
                  <c:v>173.97800000000001</c:v>
                </c:pt>
                <c:pt idx="63">
                  <c:v>170.70400000000001</c:v>
                </c:pt>
                <c:pt idx="64">
                  <c:v>167.994</c:v>
                </c:pt>
                <c:pt idx="65">
                  <c:v>165.82499999999999</c:v>
                </c:pt>
                <c:pt idx="66">
                  <c:v>163.51900000000001</c:v>
                </c:pt>
                <c:pt idx="67">
                  <c:v>161.40700000000001</c:v>
                </c:pt>
                <c:pt idx="68">
                  <c:v>159.482</c:v>
                </c:pt>
                <c:pt idx="69">
                  <c:v>157.58000000000001</c:v>
                </c:pt>
                <c:pt idx="70">
                  <c:v>155.85599999999999</c:v>
                </c:pt>
                <c:pt idx="71">
                  <c:v>154.15100000000001</c:v>
                </c:pt>
                <c:pt idx="72">
                  <c:v>152.31200000000001</c:v>
                </c:pt>
                <c:pt idx="73">
                  <c:v>150.495</c:v>
                </c:pt>
                <c:pt idx="74">
                  <c:v>148.55099999999999</c:v>
                </c:pt>
                <c:pt idx="75">
                  <c:v>147.36799999999999</c:v>
                </c:pt>
                <c:pt idx="76">
                  <c:v>146.19300000000001</c:v>
                </c:pt>
                <c:pt idx="77">
                  <c:v>144.88399999999999</c:v>
                </c:pt>
                <c:pt idx="78">
                  <c:v>144.017</c:v>
                </c:pt>
                <c:pt idx="79">
                  <c:v>142.869</c:v>
                </c:pt>
                <c:pt idx="80">
                  <c:v>142.29900000000001</c:v>
                </c:pt>
                <c:pt idx="81">
                  <c:v>141.87299999999999</c:v>
                </c:pt>
                <c:pt idx="82">
                  <c:v>141.73099999999999</c:v>
                </c:pt>
                <c:pt idx="83">
                  <c:v>141.30600000000001</c:v>
                </c:pt>
                <c:pt idx="84">
                  <c:v>141.30600000000001</c:v>
                </c:pt>
                <c:pt idx="85">
                  <c:v>141.30600000000001</c:v>
                </c:pt>
                <c:pt idx="86">
                  <c:v>141.16499999999999</c:v>
                </c:pt>
                <c:pt idx="87">
                  <c:v>141.16499999999999</c:v>
                </c:pt>
                <c:pt idx="88">
                  <c:v>141.16499999999999</c:v>
                </c:pt>
                <c:pt idx="89">
                  <c:v>141.16499999999999</c:v>
                </c:pt>
                <c:pt idx="90">
                  <c:v>141.16499999999999</c:v>
                </c:pt>
                <c:pt idx="91">
                  <c:v>141.16499999999999</c:v>
                </c:pt>
                <c:pt idx="92">
                  <c:v>141.16499999999999</c:v>
                </c:pt>
              </c:numCache>
            </c:numRef>
          </c:xVal>
          <c:yVal>
            <c:numRef>
              <c:f>'153_234'!$Y$10:$Y$102</c:f>
              <c:numCache>
                <c:formatCode>General</c:formatCode>
                <c:ptCount val="93"/>
                <c:pt idx="0">
                  <c:v>1.8093999999999999E-2</c:v>
                </c:pt>
                <c:pt idx="1">
                  <c:v>2.0688999999999999E-2</c:v>
                </c:pt>
                <c:pt idx="2">
                  <c:v>2.3702999999999998E-2</c:v>
                </c:pt>
                <c:pt idx="3">
                  <c:v>2.7400999999999998E-2</c:v>
                </c:pt>
                <c:pt idx="4">
                  <c:v>3.1803999999999999E-2</c:v>
                </c:pt>
                <c:pt idx="5">
                  <c:v>3.721E-2</c:v>
                </c:pt>
                <c:pt idx="6">
                  <c:v>4.4193999999999997E-2</c:v>
                </c:pt>
                <c:pt idx="7">
                  <c:v>5.3495000000000001E-2</c:v>
                </c:pt>
                <c:pt idx="8">
                  <c:v>5.4032999999999998E-2</c:v>
                </c:pt>
                <c:pt idx="9">
                  <c:v>5.5510999999999998E-2</c:v>
                </c:pt>
                <c:pt idx="10">
                  <c:v>5.7202000000000003E-2</c:v>
                </c:pt>
                <c:pt idx="11">
                  <c:v>5.9003E-2</c:v>
                </c:pt>
                <c:pt idx="12">
                  <c:v>6.0921999999999997E-2</c:v>
                </c:pt>
                <c:pt idx="13">
                  <c:v>6.4882999999999996E-2</c:v>
                </c:pt>
                <c:pt idx="14">
                  <c:v>6.9101999999999997E-2</c:v>
                </c:pt>
                <c:pt idx="15">
                  <c:v>7.4038999999999994E-2</c:v>
                </c:pt>
                <c:pt idx="16">
                  <c:v>8.158E-2</c:v>
                </c:pt>
                <c:pt idx="17">
                  <c:v>8.9262999999999995E-2</c:v>
                </c:pt>
                <c:pt idx="18">
                  <c:v>9.9942000000000003E-2</c:v>
                </c:pt>
                <c:pt idx="19">
                  <c:v>0.112122</c:v>
                </c:pt>
                <c:pt idx="20">
                  <c:v>0.124038</c:v>
                </c:pt>
                <c:pt idx="21">
                  <c:v>0.138185</c:v>
                </c:pt>
                <c:pt idx="22">
                  <c:v>0.15471599999999999</c:v>
                </c:pt>
                <c:pt idx="23">
                  <c:v>0.17444200000000001</c:v>
                </c:pt>
                <c:pt idx="24">
                  <c:v>0.21052199999999999</c:v>
                </c:pt>
                <c:pt idx="25">
                  <c:v>0.240951</c:v>
                </c:pt>
                <c:pt idx="26">
                  <c:v>0.27632899999999999</c:v>
                </c:pt>
                <c:pt idx="27">
                  <c:v>0.31343500000000002</c:v>
                </c:pt>
                <c:pt idx="28">
                  <c:v>0.348833</c:v>
                </c:pt>
                <c:pt idx="29">
                  <c:v>0.38398100000000002</c:v>
                </c:pt>
                <c:pt idx="30">
                  <c:v>0.43207299999999998</c:v>
                </c:pt>
                <c:pt idx="31">
                  <c:v>0.475132</c:v>
                </c:pt>
                <c:pt idx="32">
                  <c:v>0.52144000000000001</c:v>
                </c:pt>
                <c:pt idx="33">
                  <c:v>0.56092900000000001</c:v>
                </c:pt>
                <c:pt idx="34">
                  <c:v>0.60280500000000004</c:v>
                </c:pt>
                <c:pt idx="35">
                  <c:v>0.64457699999999996</c:v>
                </c:pt>
                <c:pt idx="36">
                  <c:v>0.72675900000000004</c:v>
                </c:pt>
                <c:pt idx="37">
                  <c:v>0.80641200000000002</c:v>
                </c:pt>
                <c:pt idx="38">
                  <c:v>0.92481599999999997</c:v>
                </c:pt>
                <c:pt idx="39">
                  <c:v>1.03752</c:v>
                </c:pt>
                <c:pt idx="40">
                  <c:v>1.16164</c:v>
                </c:pt>
                <c:pt idx="41">
                  <c:v>1.31369</c:v>
                </c:pt>
                <c:pt idx="42">
                  <c:v>1.4782200000000001</c:v>
                </c:pt>
                <c:pt idx="43">
                  <c:v>1.62879</c:v>
                </c:pt>
                <c:pt idx="44">
                  <c:v>1.8346199999999999</c:v>
                </c:pt>
                <c:pt idx="45">
                  <c:v>2.02352</c:v>
                </c:pt>
                <c:pt idx="46">
                  <c:v>2.1767599999999998</c:v>
                </c:pt>
                <c:pt idx="47">
                  <c:v>2.3698800000000002</c:v>
                </c:pt>
                <c:pt idx="48">
                  <c:v>2.5982599999999998</c:v>
                </c:pt>
                <c:pt idx="49">
                  <c:v>2.8174700000000001</c:v>
                </c:pt>
                <c:pt idx="50">
                  <c:v>3.1075699999999999</c:v>
                </c:pt>
                <c:pt idx="51">
                  <c:v>3.4070299999999998</c:v>
                </c:pt>
                <c:pt idx="52">
                  <c:v>3.7766700000000002</c:v>
                </c:pt>
                <c:pt idx="53">
                  <c:v>4.1905900000000003</c:v>
                </c:pt>
                <c:pt idx="54">
                  <c:v>4.5396200000000002</c:v>
                </c:pt>
                <c:pt idx="55">
                  <c:v>4.9621700000000004</c:v>
                </c:pt>
                <c:pt idx="56">
                  <c:v>5.4132100000000003</c:v>
                </c:pt>
                <c:pt idx="57">
                  <c:v>6.0125200000000003</c:v>
                </c:pt>
                <c:pt idx="58">
                  <c:v>6.5985100000000001</c:v>
                </c:pt>
                <c:pt idx="59">
                  <c:v>7.3437099999999997</c:v>
                </c:pt>
                <c:pt idx="60">
                  <c:v>8.1404399999999999</c:v>
                </c:pt>
                <c:pt idx="61">
                  <c:v>9.1143000000000001</c:v>
                </c:pt>
                <c:pt idx="62">
                  <c:v>10.1334</c:v>
                </c:pt>
                <c:pt idx="63">
                  <c:v>11.357100000000001</c:v>
                </c:pt>
                <c:pt idx="64">
                  <c:v>12.7158</c:v>
                </c:pt>
                <c:pt idx="65">
                  <c:v>14.1518</c:v>
                </c:pt>
                <c:pt idx="66">
                  <c:v>15.624499999999999</c:v>
                </c:pt>
                <c:pt idx="67">
                  <c:v>17.616599999999998</c:v>
                </c:pt>
                <c:pt idx="68">
                  <c:v>19.8627</c:v>
                </c:pt>
                <c:pt idx="69">
                  <c:v>22.507400000000001</c:v>
                </c:pt>
                <c:pt idx="70">
                  <c:v>26.123799999999999</c:v>
                </c:pt>
                <c:pt idx="71">
                  <c:v>29.366199999999999</c:v>
                </c:pt>
                <c:pt idx="72">
                  <c:v>34.461599999999997</c:v>
                </c:pt>
                <c:pt idx="73">
                  <c:v>40.970300000000002</c:v>
                </c:pt>
                <c:pt idx="74">
                  <c:v>53.669699999999999</c:v>
                </c:pt>
                <c:pt idx="75">
                  <c:v>64.254300000000001</c:v>
                </c:pt>
                <c:pt idx="76">
                  <c:v>76.619299999999996</c:v>
                </c:pt>
                <c:pt idx="77">
                  <c:v>98.282899999999998</c:v>
                </c:pt>
                <c:pt idx="78">
                  <c:v>115.56699999999999</c:v>
                </c:pt>
                <c:pt idx="79">
                  <c:v>141.15299999999999</c:v>
                </c:pt>
                <c:pt idx="80">
                  <c:v>170.86099999999999</c:v>
                </c:pt>
                <c:pt idx="81">
                  <c:v>216.55600000000001</c:v>
                </c:pt>
                <c:pt idx="82">
                  <c:v>278.62099999999998</c:v>
                </c:pt>
                <c:pt idx="83">
                  <c:v>359.90899999999999</c:v>
                </c:pt>
                <c:pt idx="84">
                  <c:v>461.21</c:v>
                </c:pt>
                <c:pt idx="85">
                  <c:v>570.12400000000002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50A-41CE-BB09-D3CE48356EA8}"/>
            </c:ext>
          </c:extLst>
        </c:ser>
        <c:ser>
          <c:idx val="12"/>
          <c:order val="12"/>
          <c:tx>
            <c:v>80E</c:v>
          </c:tx>
          <c:spPr>
            <a:ln w="25400">
              <a:solidFill>
                <a:srgbClr val="A6CAF0"/>
              </a:solidFill>
              <a:prstDash val="solid"/>
            </a:ln>
          </c:spPr>
          <c:marker>
            <c:symbol val="none"/>
          </c:marker>
          <c:xVal>
            <c:numRef>
              <c:f>'153_234'!$Z$10:$Z$102</c:f>
              <c:numCache>
                <c:formatCode>General</c:formatCode>
                <c:ptCount val="93"/>
                <c:pt idx="0">
                  <c:v>21055.7</c:v>
                </c:pt>
                <c:pt idx="1">
                  <c:v>16202.6</c:v>
                </c:pt>
                <c:pt idx="2">
                  <c:v>12468</c:v>
                </c:pt>
                <c:pt idx="3">
                  <c:v>9584.74</c:v>
                </c:pt>
                <c:pt idx="4">
                  <c:v>7375.57</c:v>
                </c:pt>
                <c:pt idx="5">
                  <c:v>5675.58</c:v>
                </c:pt>
                <c:pt idx="6">
                  <c:v>4363.0600000000004</c:v>
                </c:pt>
                <c:pt idx="7">
                  <c:v>4306.7</c:v>
                </c:pt>
                <c:pt idx="8">
                  <c:v>4179.42</c:v>
                </c:pt>
                <c:pt idx="9">
                  <c:v>3896.87</c:v>
                </c:pt>
                <c:pt idx="10">
                  <c:v>3582.9</c:v>
                </c:pt>
                <c:pt idx="11">
                  <c:v>3327.34</c:v>
                </c:pt>
                <c:pt idx="12">
                  <c:v>3065.38</c:v>
                </c:pt>
                <c:pt idx="13">
                  <c:v>2795.95</c:v>
                </c:pt>
                <c:pt idx="14">
                  <c:v>2601.7199999999998</c:v>
                </c:pt>
                <c:pt idx="15">
                  <c:v>2442.87</c:v>
                </c:pt>
                <c:pt idx="16">
                  <c:v>2291.42</c:v>
                </c:pt>
                <c:pt idx="17">
                  <c:v>2136.5100000000002</c:v>
                </c:pt>
                <c:pt idx="18">
                  <c:v>1964.37</c:v>
                </c:pt>
                <c:pt idx="19">
                  <c:v>1795.3</c:v>
                </c:pt>
                <c:pt idx="20">
                  <c:v>1670.58</c:v>
                </c:pt>
                <c:pt idx="21">
                  <c:v>1565.45</c:v>
                </c:pt>
                <c:pt idx="22">
                  <c:v>1425</c:v>
                </c:pt>
                <c:pt idx="23">
                  <c:v>1315.44</c:v>
                </c:pt>
                <c:pt idx="24">
                  <c:v>1211.8800000000001</c:v>
                </c:pt>
                <c:pt idx="25">
                  <c:v>1097.6500000000001</c:v>
                </c:pt>
                <c:pt idx="26">
                  <c:v>977.43399999999997</c:v>
                </c:pt>
                <c:pt idx="27">
                  <c:v>886.19</c:v>
                </c:pt>
                <c:pt idx="28">
                  <c:v>795.46799999999996</c:v>
                </c:pt>
                <c:pt idx="29">
                  <c:v>727.73099999999999</c:v>
                </c:pt>
                <c:pt idx="30">
                  <c:v>686.03700000000003</c:v>
                </c:pt>
                <c:pt idx="31">
                  <c:v>649.97299999999996</c:v>
                </c:pt>
                <c:pt idx="32">
                  <c:v>616.42200000000003</c:v>
                </c:pt>
                <c:pt idx="33">
                  <c:v>587.53200000000004</c:v>
                </c:pt>
                <c:pt idx="34">
                  <c:v>551.66</c:v>
                </c:pt>
                <c:pt idx="35">
                  <c:v>521.09400000000005</c:v>
                </c:pt>
                <c:pt idx="36">
                  <c:v>490.25799999999998</c:v>
                </c:pt>
                <c:pt idx="37">
                  <c:v>461.24599999999998</c:v>
                </c:pt>
                <c:pt idx="38">
                  <c:v>439.19</c:v>
                </c:pt>
                <c:pt idx="39">
                  <c:v>424.084</c:v>
                </c:pt>
                <c:pt idx="40">
                  <c:v>407.863</c:v>
                </c:pt>
                <c:pt idx="41">
                  <c:v>395.01799999999997</c:v>
                </c:pt>
                <c:pt idx="42">
                  <c:v>382.19499999999999</c:v>
                </c:pt>
                <c:pt idx="43">
                  <c:v>367.209</c:v>
                </c:pt>
                <c:pt idx="44">
                  <c:v>354.57900000000001</c:v>
                </c:pt>
                <c:pt idx="45">
                  <c:v>342.041</c:v>
                </c:pt>
                <c:pt idx="46">
                  <c:v>330.60700000000003</c:v>
                </c:pt>
                <c:pt idx="47">
                  <c:v>318.27999999999997</c:v>
                </c:pt>
                <c:pt idx="48">
                  <c:v>304.88400000000001</c:v>
                </c:pt>
                <c:pt idx="49">
                  <c:v>295.87299999999999</c:v>
                </c:pt>
                <c:pt idx="50">
                  <c:v>284.27199999999999</c:v>
                </c:pt>
                <c:pt idx="51">
                  <c:v>277.53100000000001</c:v>
                </c:pt>
                <c:pt idx="52">
                  <c:v>268.52199999999999</c:v>
                </c:pt>
                <c:pt idx="53">
                  <c:v>263.995</c:v>
                </c:pt>
                <c:pt idx="54">
                  <c:v>257.73500000000001</c:v>
                </c:pt>
                <c:pt idx="55">
                  <c:v>252.88399999999999</c:v>
                </c:pt>
                <c:pt idx="56">
                  <c:v>248.37299999999999</c:v>
                </c:pt>
                <c:pt idx="57">
                  <c:v>243.21100000000001</c:v>
                </c:pt>
                <c:pt idx="58">
                  <c:v>237.20599999999999</c:v>
                </c:pt>
                <c:pt idx="59">
                  <c:v>232.74199999999999</c:v>
                </c:pt>
                <c:pt idx="60">
                  <c:v>228.36199999999999</c:v>
                </c:pt>
                <c:pt idx="61">
                  <c:v>224.06399999999999</c:v>
                </c:pt>
                <c:pt idx="62">
                  <c:v>219.84700000000001</c:v>
                </c:pt>
                <c:pt idx="63">
                  <c:v>215.494</c:v>
                </c:pt>
                <c:pt idx="64">
                  <c:v>210.804</c:v>
                </c:pt>
                <c:pt idx="65">
                  <c:v>206.42400000000001</c:v>
                </c:pt>
                <c:pt idx="66">
                  <c:v>202.74100000000001</c:v>
                </c:pt>
                <c:pt idx="67">
                  <c:v>199.125</c:v>
                </c:pt>
                <c:pt idx="68">
                  <c:v>195.768</c:v>
                </c:pt>
                <c:pt idx="69">
                  <c:v>192.661</c:v>
                </c:pt>
                <c:pt idx="70">
                  <c:v>189.792</c:v>
                </c:pt>
                <c:pt idx="71">
                  <c:v>187.34100000000001</c:v>
                </c:pt>
                <c:pt idx="72">
                  <c:v>184.73699999999999</c:v>
                </c:pt>
                <c:pt idx="73">
                  <c:v>182.71600000000001</c:v>
                </c:pt>
                <c:pt idx="74">
                  <c:v>181.26</c:v>
                </c:pt>
                <c:pt idx="75">
                  <c:v>179.995</c:v>
                </c:pt>
                <c:pt idx="76">
                  <c:v>178.74</c:v>
                </c:pt>
                <c:pt idx="77">
                  <c:v>177.49299999999999</c:v>
                </c:pt>
                <c:pt idx="78">
                  <c:v>176.43100000000001</c:v>
                </c:pt>
                <c:pt idx="79">
                  <c:v>175.90299999999999</c:v>
                </c:pt>
                <c:pt idx="80">
                  <c:v>175.2</c:v>
                </c:pt>
                <c:pt idx="81">
                  <c:v>175.2</c:v>
                </c:pt>
                <c:pt idx="82">
                  <c:v>175.2</c:v>
                </c:pt>
                <c:pt idx="83">
                  <c:v>175.2</c:v>
                </c:pt>
                <c:pt idx="84">
                  <c:v>175.2</c:v>
                </c:pt>
                <c:pt idx="85">
                  <c:v>175.2</c:v>
                </c:pt>
                <c:pt idx="86">
                  <c:v>175.2</c:v>
                </c:pt>
                <c:pt idx="87">
                  <c:v>175.2</c:v>
                </c:pt>
                <c:pt idx="88">
                  <c:v>175.2</c:v>
                </c:pt>
                <c:pt idx="89">
                  <c:v>175.2</c:v>
                </c:pt>
                <c:pt idx="90">
                  <c:v>175.2</c:v>
                </c:pt>
                <c:pt idx="91">
                  <c:v>175.2</c:v>
                </c:pt>
                <c:pt idx="92">
                  <c:v>175.2</c:v>
                </c:pt>
              </c:numCache>
            </c:numRef>
          </c:xVal>
          <c:yVal>
            <c:numRef>
              <c:f>'153_234'!$AA$10:$AA$102</c:f>
              <c:numCache>
                <c:formatCode>General</c:formatCode>
                <c:ptCount val="93"/>
                <c:pt idx="0">
                  <c:v>1.8497E-2</c:v>
                </c:pt>
                <c:pt idx="1">
                  <c:v>2.1297E-2</c:v>
                </c:pt>
                <c:pt idx="2">
                  <c:v>2.4497999999999999E-2</c:v>
                </c:pt>
                <c:pt idx="3">
                  <c:v>2.8490999999999999E-2</c:v>
                </c:pt>
                <c:pt idx="4">
                  <c:v>3.3602E-2</c:v>
                </c:pt>
                <c:pt idx="5">
                  <c:v>4.0107999999999998E-2</c:v>
                </c:pt>
                <c:pt idx="6">
                  <c:v>4.8793000000000003E-2</c:v>
                </c:pt>
                <c:pt idx="7">
                  <c:v>4.9283E-2</c:v>
                </c:pt>
                <c:pt idx="8">
                  <c:v>5.0480999999999998E-2</c:v>
                </c:pt>
                <c:pt idx="9">
                  <c:v>5.3495000000000001E-2</c:v>
                </c:pt>
                <c:pt idx="10">
                  <c:v>5.7488999999999998E-2</c:v>
                </c:pt>
                <c:pt idx="11">
                  <c:v>6.1411E-2</c:v>
                </c:pt>
                <c:pt idx="12">
                  <c:v>6.6259999999999999E-2</c:v>
                </c:pt>
                <c:pt idx="13">
                  <c:v>7.2499999999999995E-2</c:v>
                </c:pt>
                <c:pt idx="14">
                  <c:v>7.7757000000000007E-2</c:v>
                </c:pt>
                <c:pt idx="15">
                  <c:v>8.3227999999999996E-2</c:v>
                </c:pt>
                <c:pt idx="16">
                  <c:v>8.9084999999999998E-2</c:v>
                </c:pt>
                <c:pt idx="17">
                  <c:v>9.6311999999999995E-2</c:v>
                </c:pt>
                <c:pt idx="18">
                  <c:v>0.10612199999999999</c:v>
                </c:pt>
                <c:pt idx="19">
                  <c:v>0.117989</c:v>
                </c:pt>
                <c:pt idx="20">
                  <c:v>0.129359</c:v>
                </c:pt>
                <c:pt idx="21">
                  <c:v>0.14055400000000001</c:v>
                </c:pt>
                <c:pt idx="22">
                  <c:v>0.159109</c:v>
                </c:pt>
                <c:pt idx="23">
                  <c:v>0.177788</c:v>
                </c:pt>
                <c:pt idx="24">
                  <c:v>0.19885800000000001</c:v>
                </c:pt>
                <c:pt idx="25">
                  <c:v>0.22942899999999999</c:v>
                </c:pt>
                <c:pt idx="26">
                  <c:v>0.27385300000000001</c:v>
                </c:pt>
                <c:pt idx="27">
                  <c:v>0.31976700000000002</c:v>
                </c:pt>
                <c:pt idx="28">
                  <c:v>0.37978000000000001</c:v>
                </c:pt>
                <c:pt idx="29">
                  <c:v>0.438164</c:v>
                </c:pt>
                <c:pt idx="30">
                  <c:v>0.48424600000000001</c:v>
                </c:pt>
                <c:pt idx="31">
                  <c:v>0.52668000000000004</c:v>
                </c:pt>
                <c:pt idx="32">
                  <c:v>0.57859000000000005</c:v>
                </c:pt>
                <c:pt idx="33">
                  <c:v>0.63055099999999997</c:v>
                </c:pt>
                <c:pt idx="34">
                  <c:v>0.70669199999999999</c:v>
                </c:pt>
                <c:pt idx="35">
                  <c:v>0.788076</c:v>
                </c:pt>
                <c:pt idx="36">
                  <c:v>0.88677799999999996</c:v>
                </c:pt>
                <c:pt idx="37">
                  <c:v>0.99983999999999995</c:v>
                </c:pt>
                <c:pt idx="38">
                  <c:v>1.10389</c:v>
                </c:pt>
                <c:pt idx="39">
                  <c:v>1.1910499999999999</c:v>
                </c:pt>
                <c:pt idx="40">
                  <c:v>1.30061</c:v>
                </c:pt>
                <c:pt idx="41">
                  <c:v>1.3907400000000001</c:v>
                </c:pt>
                <c:pt idx="42">
                  <c:v>1.49457</c:v>
                </c:pt>
                <c:pt idx="43">
                  <c:v>1.6435200000000001</c:v>
                </c:pt>
                <c:pt idx="44">
                  <c:v>1.79112</c:v>
                </c:pt>
                <c:pt idx="45">
                  <c:v>1.9539200000000001</c:v>
                </c:pt>
                <c:pt idx="46">
                  <c:v>2.1272700000000002</c:v>
                </c:pt>
                <c:pt idx="47">
                  <c:v>2.351</c:v>
                </c:pt>
                <c:pt idx="48">
                  <c:v>2.6401599999999998</c:v>
                </c:pt>
                <c:pt idx="49">
                  <c:v>2.8945799999999999</c:v>
                </c:pt>
                <c:pt idx="50">
                  <c:v>3.25386</c:v>
                </c:pt>
                <c:pt idx="51">
                  <c:v>3.5602900000000002</c:v>
                </c:pt>
                <c:pt idx="52">
                  <c:v>3.9782500000000001</c:v>
                </c:pt>
                <c:pt idx="53">
                  <c:v>4.3311900000000003</c:v>
                </c:pt>
                <c:pt idx="54">
                  <c:v>4.7915000000000001</c:v>
                </c:pt>
                <c:pt idx="55">
                  <c:v>5.2584799999999996</c:v>
                </c:pt>
                <c:pt idx="56">
                  <c:v>5.8464999999999998</c:v>
                </c:pt>
                <c:pt idx="57">
                  <c:v>6.5919100000000004</c:v>
                </c:pt>
                <c:pt idx="58">
                  <c:v>7.5522400000000003</c:v>
                </c:pt>
                <c:pt idx="59">
                  <c:v>8.5151299999999992</c:v>
                </c:pt>
                <c:pt idx="60">
                  <c:v>9.6489100000000008</c:v>
                </c:pt>
                <c:pt idx="61">
                  <c:v>11.154500000000001</c:v>
                </c:pt>
                <c:pt idx="62">
                  <c:v>12.895</c:v>
                </c:pt>
                <c:pt idx="63">
                  <c:v>15.299799999999999</c:v>
                </c:pt>
                <c:pt idx="64">
                  <c:v>18.317299999999999</c:v>
                </c:pt>
                <c:pt idx="65">
                  <c:v>22.9162</c:v>
                </c:pt>
                <c:pt idx="66">
                  <c:v>28.641200000000001</c:v>
                </c:pt>
                <c:pt idx="67">
                  <c:v>35.017400000000002</c:v>
                </c:pt>
                <c:pt idx="68">
                  <c:v>46.055500000000002</c:v>
                </c:pt>
                <c:pt idx="69">
                  <c:v>59.3735</c:v>
                </c:pt>
                <c:pt idx="70">
                  <c:v>75.705399999999997</c:v>
                </c:pt>
                <c:pt idx="71">
                  <c:v>95.092399999999998</c:v>
                </c:pt>
                <c:pt idx="72">
                  <c:v>124.443</c:v>
                </c:pt>
                <c:pt idx="73">
                  <c:v>159.46899999999999</c:v>
                </c:pt>
                <c:pt idx="74">
                  <c:v>207.02699999999999</c:v>
                </c:pt>
                <c:pt idx="75">
                  <c:v>259.00599999999997</c:v>
                </c:pt>
                <c:pt idx="76">
                  <c:v>325.98500000000001</c:v>
                </c:pt>
                <c:pt idx="77">
                  <c:v>415.654</c:v>
                </c:pt>
                <c:pt idx="78">
                  <c:v>499.12299999999999</c:v>
                </c:pt>
                <c:pt idx="79">
                  <c:v>559.95299999999997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50A-41CE-BB09-D3CE48356EA8}"/>
            </c:ext>
          </c:extLst>
        </c:ser>
        <c:ser>
          <c:idx val="13"/>
          <c:order val="13"/>
          <c:tx>
            <c:v>100E</c:v>
          </c:tx>
          <c:spPr>
            <a:ln w="25400">
              <a:solidFill>
                <a:srgbClr val="CC9CCC"/>
              </a:solidFill>
              <a:prstDash val="solid"/>
            </a:ln>
          </c:spPr>
          <c:marker>
            <c:symbol val="none"/>
          </c:marker>
          <c:xVal>
            <c:numRef>
              <c:f>'153_234'!$AB$10:$AB$102</c:f>
              <c:numCache>
                <c:formatCode>General</c:formatCode>
                <c:ptCount val="93"/>
                <c:pt idx="0">
                  <c:v>20129.2</c:v>
                </c:pt>
                <c:pt idx="1">
                  <c:v>15489.6</c:v>
                </c:pt>
                <c:pt idx="2">
                  <c:v>11907.5</c:v>
                </c:pt>
                <c:pt idx="3">
                  <c:v>9162.99</c:v>
                </c:pt>
                <c:pt idx="4">
                  <c:v>7051.02</c:v>
                </c:pt>
                <c:pt idx="5">
                  <c:v>5420.42</c:v>
                </c:pt>
                <c:pt idx="6">
                  <c:v>5339.72</c:v>
                </c:pt>
                <c:pt idx="7">
                  <c:v>5202.68</c:v>
                </c:pt>
                <c:pt idx="8">
                  <c:v>5028.76</c:v>
                </c:pt>
                <c:pt idx="9">
                  <c:v>4788.29</c:v>
                </c:pt>
                <c:pt idx="10">
                  <c:v>4554.76</c:v>
                </c:pt>
                <c:pt idx="11">
                  <c:v>4166.8999999999996</c:v>
                </c:pt>
                <c:pt idx="12">
                  <c:v>3889.08</c:v>
                </c:pt>
                <c:pt idx="13">
                  <c:v>3586.49</c:v>
                </c:pt>
                <c:pt idx="14">
                  <c:v>3337.34</c:v>
                </c:pt>
                <c:pt idx="15">
                  <c:v>3016.73</c:v>
                </c:pt>
                <c:pt idx="16">
                  <c:v>2759.84</c:v>
                </c:pt>
                <c:pt idx="17">
                  <c:v>2469.89</c:v>
                </c:pt>
                <c:pt idx="18">
                  <c:v>2273.16</c:v>
                </c:pt>
                <c:pt idx="19">
                  <c:v>2046.59</c:v>
                </c:pt>
                <c:pt idx="20">
                  <c:v>1879.81</c:v>
                </c:pt>
                <c:pt idx="21">
                  <c:v>1719.74</c:v>
                </c:pt>
                <c:pt idx="22">
                  <c:v>1578.02</c:v>
                </c:pt>
                <c:pt idx="23">
                  <c:v>1425</c:v>
                </c:pt>
                <c:pt idx="24">
                  <c:v>1301.05</c:v>
                </c:pt>
                <c:pt idx="25">
                  <c:v>1198.6199999999999</c:v>
                </c:pt>
                <c:pt idx="26">
                  <c:v>1128.82</c:v>
                </c:pt>
                <c:pt idx="27">
                  <c:v>1065.21</c:v>
                </c:pt>
                <c:pt idx="28">
                  <c:v>1005.18</c:v>
                </c:pt>
                <c:pt idx="29">
                  <c:v>952.34799999999996</c:v>
                </c:pt>
                <c:pt idx="30">
                  <c:v>880.88800000000003</c:v>
                </c:pt>
                <c:pt idx="31">
                  <c:v>832.08199999999999</c:v>
                </c:pt>
                <c:pt idx="32">
                  <c:v>784.40899999999999</c:v>
                </c:pt>
                <c:pt idx="33">
                  <c:v>740.20799999999997</c:v>
                </c:pt>
                <c:pt idx="34">
                  <c:v>701.99800000000005</c:v>
                </c:pt>
                <c:pt idx="35">
                  <c:v>669.76800000000003</c:v>
                </c:pt>
                <c:pt idx="36">
                  <c:v>626.36400000000003</c:v>
                </c:pt>
                <c:pt idx="37">
                  <c:v>597.60599999999999</c:v>
                </c:pt>
                <c:pt idx="38">
                  <c:v>561.67899999999997</c:v>
                </c:pt>
                <c:pt idx="39">
                  <c:v>530.55899999999997</c:v>
                </c:pt>
                <c:pt idx="40">
                  <c:v>504.17899999999997</c:v>
                </c:pt>
                <c:pt idx="41">
                  <c:v>485.86500000000001</c:v>
                </c:pt>
                <c:pt idx="42">
                  <c:v>472.45</c:v>
                </c:pt>
                <c:pt idx="43">
                  <c:v>456.2</c:v>
                </c:pt>
                <c:pt idx="44">
                  <c:v>439.62900000000002</c:v>
                </c:pt>
                <c:pt idx="45">
                  <c:v>421.12599999999998</c:v>
                </c:pt>
                <c:pt idx="46">
                  <c:v>407.048</c:v>
                </c:pt>
                <c:pt idx="47">
                  <c:v>393.83499999999998</c:v>
                </c:pt>
                <c:pt idx="48">
                  <c:v>379.90899999999999</c:v>
                </c:pt>
                <c:pt idx="49">
                  <c:v>368.68099999999998</c:v>
                </c:pt>
                <c:pt idx="50">
                  <c:v>359.57799999999997</c:v>
                </c:pt>
                <c:pt idx="51">
                  <c:v>349.99900000000002</c:v>
                </c:pt>
                <c:pt idx="52">
                  <c:v>343.41199999999998</c:v>
                </c:pt>
                <c:pt idx="53">
                  <c:v>336.27600000000001</c:v>
                </c:pt>
                <c:pt idx="54">
                  <c:v>329.28699999999998</c:v>
                </c:pt>
                <c:pt idx="55">
                  <c:v>322.12200000000001</c:v>
                </c:pt>
                <c:pt idx="56">
                  <c:v>316.69200000000001</c:v>
                </c:pt>
                <c:pt idx="57">
                  <c:v>311.04300000000001</c:v>
                </c:pt>
                <c:pt idx="58">
                  <c:v>304.88400000000001</c:v>
                </c:pt>
                <c:pt idx="59">
                  <c:v>297.952</c:v>
                </c:pt>
                <c:pt idx="60">
                  <c:v>292.34399999999999</c:v>
                </c:pt>
                <c:pt idx="61">
                  <c:v>286.84199999999998</c:v>
                </c:pt>
                <c:pt idx="62">
                  <c:v>281.44299999999998</c:v>
                </c:pt>
                <c:pt idx="63">
                  <c:v>276.69900000000001</c:v>
                </c:pt>
                <c:pt idx="64">
                  <c:v>272.30700000000002</c:v>
                </c:pt>
                <c:pt idx="65">
                  <c:v>267.98500000000001</c:v>
                </c:pt>
                <c:pt idx="66">
                  <c:v>262.416</c:v>
                </c:pt>
                <c:pt idx="67">
                  <c:v>258.76799999999997</c:v>
                </c:pt>
                <c:pt idx="68">
                  <c:v>255.17</c:v>
                </c:pt>
                <c:pt idx="69">
                  <c:v>251.62299999999999</c:v>
                </c:pt>
                <c:pt idx="70">
                  <c:v>248.125</c:v>
                </c:pt>
                <c:pt idx="71">
                  <c:v>245.16499999999999</c:v>
                </c:pt>
                <c:pt idx="72">
                  <c:v>242.24</c:v>
                </c:pt>
                <c:pt idx="73">
                  <c:v>239.11199999999999</c:v>
                </c:pt>
                <c:pt idx="74">
                  <c:v>236.023</c:v>
                </c:pt>
                <c:pt idx="75">
                  <c:v>233.441</c:v>
                </c:pt>
                <c:pt idx="76">
                  <c:v>230.88800000000001</c:v>
                </c:pt>
                <c:pt idx="77">
                  <c:v>228.13300000000001</c:v>
                </c:pt>
                <c:pt idx="78">
                  <c:v>225.864</c:v>
                </c:pt>
                <c:pt idx="79">
                  <c:v>223.61600000000001</c:v>
                </c:pt>
                <c:pt idx="80">
                  <c:v>221.39099999999999</c:v>
                </c:pt>
                <c:pt idx="81">
                  <c:v>220.06700000000001</c:v>
                </c:pt>
                <c:pt idx="82">
                  <c:v>218.75</c:v>
                </c:pt>
                <c:pt idx="83">
                  <c:v>217.65899999999999</c:v>
                </c:pt>
                <c:pt idx="84">
                  <c:v>216.357</c:v>
                </c:pt>
                <c:pt idx="85">
                  <c:v>215.494</c:v>
                </c:pt>
                <c:pt idx="86">
                  <c:v>214.63300000000001</c:v>
                </c:pt>
                <c:pt idx="87">
                  <c:v>214.63300000000001</c:v>
                </c:pt>
                <c:pt idx="88">
                  <c:v>214.63300000000001</c:v>
                </c:pt>
                <c:pt idx="89">
                  <c:v>214.63300000000001</c:v>
                </c:pt>
                <c:pt idx="90">
                  <c:v>214.63300000000001</c:v>
                </c:pt>
                <c:pt idx="91">
                  <c:v>214.63300000000001</c:v>
                </c:pt>
                <c:pt idx="92">
                  <c:v>214.63300000000001</c:v>
                </c:pt>
              </c:numCache>
            </c:numRef>
          </c:xVal>
          <c:yVal>
            <c:numRef>
              <c:f>'153_234'!$AC$10:$AC$102</c:f>
              <c:numCache>
                <c:formatCode>General</c:formatCode>
                <c:ptCount val="93"/>
                <c:pt idx="0">
                  <c:v>1.9213000000000001E-2</c:v>
                </c:pt>
                <c:pt idx="1">
                  <c:v>2.2211000000000002E-2</c:v>
                </c:pt>
                <c:pt idx="2">
                  <c:v>2.5909000000000001E-2</c:v>
                </c:pt>
                <c:pt idx="3">
                  <c:v>3.0617999999999999E-2</c:v>
                </c:pt>
                <c:pt idx="4">
                  <c:v>3.6582999999999997E-2</c:v>
                </c:pt>
                <c:pt idx="5">
                  <c:v>4.4907000000000002E-2</c:v>
                </c:pt>
                <c:pt idx="6">
                  <c:v>4.5494E-2</c:v>
                </c:pt>
                <c:pt idx="7">
                  <c:v>4.6505999999999999E-2</c:v>
                </c:pt>
                <c:pt idx="8">
                  <c:v>4.7923E-2</c:v>
                </c:pt>
                <c:pt idx="9">
                  <c:v>4.9978000000000002E-2</c:v>
                </c:pt>
                <c:pt idx="10">
                  <c:v>5.2226000000000002E-2</c:v>
                </c:pt>
                <c:pt idx="11">
                  <c:v>5.6576000000000001E-2</c:v>
                </c:pt>
                <c:pt idx="12">
                  <c:v>6.0497000000000002E-2</c:v>
                </c:pt>
                <c:pt idx="13">
                  <c:v>6.547E-2</c:v>
                </c:pt>
                <c:pt idx="14">
                  <c:v>7.0498000000000005E-2</c:v>
                </c:pt>
                <c:pt idx="15">
                  <c:v>7.8696000000000002E-2</c:v>
                </c:pt>
                <c:pt idx="16">
                  <c:v>8.7146000000000001E-2</c:v>
                </c:pt>
                <c:pt idx="17">
                  <c:v>9.9145999999999998E-2</c:v>
                </c:pt>
                <c:pt idx="18">
                  <c:v>0.110122</c:v>
                </c:pt>
                <c:pt idx="19">
                  <c:v>0.12578700000000001</c:v>
                </c:pt>
                <c:pt idx="20">
                  <c:v>0.14083499999999999</c:v>
                </c:pt>
                <c:pt idx="21">
                  <c:v>0.15942799999999999</c:v>
                </c:pt>
                <c:pt idx="22">
                  <c:v>0.18065500000000001</c:v>
                </c:pt>
                <c:pt idx="23">
                  <c:v>0.21052199999999999</c:v>
                </c:pt>
                <c:pt idx="24">
                  <c:v>0.24240100000000001</c:v>
                </c:pt>
                <c:pt idx="25">
                  <c:v>0.27688200000000002</c:v>
                </c:pt>
                <c:pt idx="26">
                  <c:v>0.30508600000000002</c:v>
                </c:pt>
                <c:pt idx="27">
                  <c:v>0.337509</c:v>
                </c:pt>
                <c:pt idx="28">
                  <c:v>0.37375199999999997</c:v>
                </c:pt>
                <c:pt idx="29">
                  <c:v>0.41264699999999999</c:v>
                </c:pt>
                <c:pt idx="30">
                  <c:v>0.47465800000000002</c:v>
                </c:pt>
                <c:pt idx="31">
                  <c:v>0.52720699999999998</c:v>
                </c:pt>
                <c:pt idx="32">
                  <c:v>0.59145999999999999</c:v>
                </c:pt>
                <c:pt idx="33">
                  <c:v>0.66221799999999997</c:v>
                </c:pt>
                <c:pt idx="34">
                  <c:v>0.73479700000000003</c:v>
                </c:pt>
                <c:pt idx="35">
                  <c:v>0.80802600000000002</c:v>
                </c:pt>
                <c:pt idx="36">
                  <c:v>0.92759499999999995</c:v>
                </c:pt>
                <c:pt idx="37">
                  <c:v>1.02515</c:v>
                </c:pt>
                <c:pt idx="38">
                  <c:v>1.1768400000000001</c:v>
                </c:pt>
                <c:pt idx="39">
                  <c:v>1.33755</c:v>
                </c:pt>
                <c:pt idx="40">
                  <c:v>1.5050699999999999</c:v>
                </c:pt>
                <c:pt idx="41">
                  <c:v>1.6402300000000001</c:v>
                </c:pt>
                <c:pt idx="42">
                  <c:v>1.7591600000000001</c:v>
                </c:pt>
                <c:pt idx="43">
                  <c:v>1.93255</c:v>
                </c:pt>
                <c:pt idx="44">
                  <c:v>2.12514</c:v>
                </c:pt>
                <c:pt idx="45">
                  <c:v>2.3817599999999999</c:v>
                </c:pt>
                <c:pt idx="46">
                  <c:v>2.6191300000000002</c:v>
                </c:pt>
                <c:pt idx="47">
                  <c:v>2.88015</c:v>
                </c:pt>
                <c:pt idx="48">
                  <c:v>3.1894300000000002</c:v>
                </c:pt>
                <c:pt idx="49">
                  <c:v>3.5037799999999999</c:v>
                </c:pt>
                <c:pt idx="50">
                  <c:v>3.8184399999999998</c:v>
                </c:pt>
                <c:pt idx="51">
                  <c:v>4.2073900000000002</c:v>
                </c:pt>
                <c:pt idx="52">
                  <c:v>4.5441599999999998</c:v>
                </c:pt>
                <c:pt idx="53">
                  <c:v>4.9621700000000004</c:v>
                </c:pt>
                <c:pt idx="54">
                  <c:v>5.4403499999999996</c:v>
                </c:pt>
                <c:pt idx="55">
                  <c:v>6.0305799999999996</c:v>
                </c:pt>
                <c:pt idx="56">
                  <c:v>6.5919100000000004</c:v>
                </c:pt>
                <c:pt idx="57">
                  <c:v>7.2488599999999996</c:v>
                </c:pt>
                <c:pt idx="58">
                  <c:v>8.0032200000000007</c:v>
                </c:pt>
                <c:pt idx="59">
                  <c:v>9.1875099999999996</c:v>
                </c:pt>
                <c:pt idx="60">
                  <c:v>10.296900000000001</c:v>
                </c:pt>
                <c:pt idx="61">
                  <c:v>11.702999999999999</c:v>
                </c:pt>
                <c:pt idx="62">
                  <c:v>13.5021</c:v>
                </c:pt>
                <c:pt idx="63">
                  <c:v>15.4382</c:v>
                </c:pt>
                <c:pt idx="64">
                  <c:v>17.511199999999999</c:v>
                </c:pt>
                <c:pt idx="65">
                  <c:v>20.142700000000001</c:v>
                </c:pt>
                <c:pt idx="66">
                  <c:v>24.309000000000001</c:v>
                </c:pt>
                <c:pt idx="67">
                  <c:v>27.8782</c:v>
                </c:pt>
                <c:pt idx="68">
                  <c:v>32.228299999999997</c:v>
                </c:pt>
                <c:pt idx="69">
                  <c:v>37.1828</c:v>
                </c:pt>
                <c:pt idx="70">
                  <c:v>42.9848</c:v>
                </c:pt>
                <c:pt idx="71">
                  <c:v>48.5623</c:v>
                </c:pt>
                <c:pt idx="72">
                  <c:v>56.421399999999998</c:v>
                </c:pt>
                <c:pt idx="73">
                  <c:v>64.576400000000007</c:v>
                </c:pt>
                <c:pt idx="74">
                  <c:v>76.7727</c:v>
                </c:pt>
                <c:pt idx="75">
                  <c:v>88.93</c:v>
                </c:pt>
                <c:pt idx="76">
                  <c:v>101.681</c:v>
                </c:pt>
                <c:pt idx="77">
                  <c:v>122.223</c:v>
                </c:pt>
                <c:pt idx="78">
                  <c:v>146.91399999999999</c:v>
                </c:pt>
                <c:pt idx="79">
                  <c:v>178.19</c:v>
                </c:pt>
                <c:pt idx="80">
                  <c:v>209.108</c:v>
                </c:pt>
                <c:pt idx="81">
                  <c:v>251.85400000000001</c:v>
                </c:pt>
                <c:pt idx="82">
                  <c:v>299.42099999999999</c:v>
                </c:pt>
                <c:pt idx="83">
                  <c:v>362.43700000000001</c:v>
                </c:pt>
                <c:pt idx="84">
                  <c:v>446.68400000000003</c:v>
                </c:pt>
                <c:pt idx="85">
                  <c:v>553.827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50A-41CE-BB09-D3CE48356EA8}"/>
            </c:ext>
          </c:extLst>
        </c:ser>
        <c:ser>
          <c:idx val="14"/>
          <c:order val="14"/>
          <c:tx>
            <c:v>125E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'153_234'!$AD$10:$AD$102</c:f>
              <c:numCache>
                <c:formatCode>General</c:formatCode>
                <c:ptCount val="93"/>
                <c:pt idx="0">
                  <c:v>19475.7</c:v>
                </c:pt>
                <c:pt idx="1">
                  <c:v>14971.8</c:v>
                </c:pt>
                <c:pt idx="2">
                  <c:v>11521</c:v>
                </c:pt>
                <c:pt idx="3">
                  <c:v>8865.5499999999993</c:v>
                </c:pt>
                <c:pt idx="4">
                  <c:v>6815.32</c:v>
                </c:pt>
                <c:pt idx="5">
                  <c:v>6713.85</c:v>
                </c:pt>
                <c:pt idx="6">
                  <c:v>6463.51</c:v>
                </c:pt>
                <c:pt idx="7">
                  <c:v>6062.81</c:v>
                </c:pt>
                <c:pt idx="8">
                  <c:v>5704.03</c:v>
                </c:pt>
                <c:pt idx="9">
                  <c:v>5409.59</c:v>
                </c:pt>
                <c:pt idx="10">
                  <c:v>5008.68</c:v>
                </c:pt>
                <c:pt idx="11">
                  <c:v>4702.87</c:v>
                </c:pt>
                <c:pt idx="12">
                  <c:v>4384.93</c:v>
                </c:pt>
                <c:pt idx="13">
                  <c:v>4035.67</c:v>
                </c:pt>
                <c:pt idx="14">
                  <c:v>3695.71</c:v>
                </c:pt>
                <c:pt idx="15">
                  <c:v>3184.11</c:v>
                </c:pt>
                <c:pt idx="16">
                  <c:v>2832.54</c:v>
                </c:pt>
                <c:pt idx="17">
                  <c:v>2547.65</c:v>
                </c:pt>
                <c:pt idx="18">
                  <c:v>2314.4499999999998</c:v>
                </c:pt>
                <c:pt idx="19">
                  <c:v>2138.65</c:v>
                </c:pt>
                <c:pt idx="20">
                  <c:v>1990.08</c:v>
                </c:pt>
                <c:pt idx="21">
                  <c:v>1864.83</c:v>
                </c:pt>
                <c:pt idx="22">
                  <c:v>1721.46</c:v>
                </c:pt>
                <c:pt idx="23">
                  <c:v>1608.29</c:v>
                </c:pt>
                <c:pt idx="24">
                  <c:v>1481.67</c:v>
                </c:pt>
                <c:pt idx="25">
                  <c:v>1392.6</c:v>
                </c:pt>
                <c:pt idx="26">
                  <c:v>1298.45</c:v>
                </c:pt>
                <c:pt idx="27">
                  <c:v>1224.06</c:v>
                </c:pt>
                <c:pt idx="28">
                  <c:v>1141.3</c:v>
                </c:pt>
                <c:pt idx="29">
                  <c:v>1053.56</c:v>
                </c:pt>
                <c:pt idx="30">
                  <c:v>984.3</c:v>
                </c:pt>
                <c:pt idx="31">
                  <c:v>915.92200000000003</c:v>
                </c:pt>
                <c:pt idx="32">
                  <c:v>872.12300000000005</c:v>
                </c:pt>
                <c:pt idx="33">
                  <c:v>832.08199999999999</c:v>
                </c:pt>
                <c:pt idx="34">
                  <c:v>793.87900000000002</c:v>
                </c:pt>
                <c:pt idx="35">
                  <c:v>765.04200000000003</c:v>
                </c:pt>
                <c:pt idx="36">
                  <c:v>735.04399999999998</c:v>
                </c:pt>
                <c:pt idx="37">
                  <c:v>706.93</c:v>
                </c:pt>
                <c:pt idx="38">
                  <c:v>677.85299999999995</c:v>
                </c:pt>
                <c:pt idx="39">
                  <c:v>657.16200000000003</c:v>
                </c:pt>
                <c:pt idx="40">
                  <c:v>633.29200000000003</c:v>
                </c:pt>
                <c:pt idx="41">
                  <c:v>615.19000000000005</c:v>
                </c:pt>
                <c:pt idx="42">
                  <c:v>595.22</c:v>
                </c:pt>
                <c:pt idx="43">
                  <c:v>572.45299999999997</c:v>
                </c:pt>
                <c:pt idx="44">
                  <c:v>554.42499999999995</c:v>
                </c:pt>
                <c:pt idx="45">
                  <c:v>539.11599999999999</c:v>
                </c:pt>
                <c:pt idx="46">
                  <c:v>526.33100000000002</c:v>
                </c:pt>
                <c:pt idx="47">
                  <c:v>515.39400000000001</c:v>
                </c:pt>
                <c:pt idx="48">
                  <c:v>504.68299999999999</c:v>
                </c:pt>
                <c:pt idx="49">
                  <c:v>494.69</c:v>
                </c:pt>
                <c:pt idx="50">
                  <c:v>484.89400000000001</c:v>
                </c:pt>
                <c:pt idx="51">
                  <c:v>473.86900000000003</c:v>
                </c:pt>
                <c:pt idx="52">
                  <c:v>464.48599999999999</c:v>
                </c:pt>
                <c:pt idx="53">
                  <c:v>456.65600000000001</c:v>
                </c:pt>
                <c:pt idx="54">
                  <c:v>449.858</c:v>
                </c:pt>
                <c:pt idx="55">
                  <c:v>442.27499999999998</c:v>
                </c:pt>
                <c:pt idx="56">
                  <c:v>435.69</c:v>
                </c:pt>
                <c:pt idx="57">
                  <c:v>429.20299999999997</c:v>
                </c:pt>
                <c:pt idx="58">
                  <c:v>420.70499999999998</c:v>
                </c:pt>
                <c:pt idx="59">
                  <c:v>411.55</c:v>
                </c:pt>
                <c:pt idx="60">
                  <c:v>403.80500000000001</c:v>
                </c:pt>
                <c:pt idx="61">
                  <c:v>398.589</c:v>
                </c:pt>
                <c:pt idx="62">
                  <c:v>393.83499999999998</c:v>
                </c:pt>
                <c:pt idx="63">
                  <c:v>387.58300000000003</c:v>
                </c:pt>
                <c:pt idx="64">
                  <c:v>381.81299999999999</c:v>
                </c:pt>
                <c:pt idx="65">
                  <c:v>376.505</c:v>
                </c:pt>
                <c:pt idx="66">
                  <c:v>371.642</c:v>
                </c:pt>
                <c:pt idx="67">
                  <c:v>366.84199999999998</c:v>
                </c:pt>
                <c:pt idx="68">
                  <c:v>360.298</c:v>
                </c:pt>
                <c:pt idx="69">
                  <c:v>354.93400000000003</c:v>
                </c:pt>
                <c:pt idx="70">
                  <c:v>350.34899999999999</c:v>
                </c:pt>
                <c:pt idx="71">
                  <c:v>345.13299999999998</c:v>
                </c:pt>
                <c:pt idx="72">
                  <c:v>340.33499999999998</c:v>
                </c:pt>
                <c:pt idx="73">
                  <c:v>336.61200000000002</c:v>
                </c:pt>
                <c:pt idx="74">
                  <c:v>333.596</c:v>
                </c:pt>
                <c:pt idx="75">
                  <c:v>330.27699999999999</c:v>
                </c:pt>
                <c:pt idx="76">
                  <c:v>327.64499999999998</c:v>
                </c:pt>
                <c:pt idx="77">
                  <c:v>326.01100000000002</c:v>
                </c:pt>
                <c:pt idx="78">
                  <c:v>323.73700000000002</c:v>
                </c:pt>
                <c:pt idx="79">
                  <c:v>323.08999999999997</c:v>
                </c:pt>
                <c:pt idx="80">
                  <c:v>322.767</c:v>
                </c:pt>
                <c:pt idx="81">
                  <c:v>322.44499999999999</c:v>
                </c:pt>
                <c:pt idx="82">
                  <c:v>322.12200000000001</c:v>
                </c:pt>
                <c:pt idx="83">
                  <c:v>322.12200000000001</c:v>
                </c:pt>
                <c:pt idx="84">
                  <c:v>321.47899999999998</c:v>
                </c:pt>
                <c:pt idx="85">
                  <c:v>321.47899999999998</c:v>
                </c:pt>
                <c:pt idx="86">
                  <c:v>321.47899999999998</c:v>
                </c:pt>
                <c:pt idx="87">
                  <c:v>321.47899999999998</c:v>
                </c:pt>
                <c:pt idx="88">
                  <c:v>321.47899999999998</c:v>
                </c:pt>
                <c:pt idx="89">
                  <c:v>321.47899999999998</c:v>
                </c:pt>
                <c:pt idx="90">
                  <c:v>321.47899999999998</c:v>
                </c:pt>
                <c:pt idx="91">
                  <c:v>321.47899999999998</c:v>
                </c:pt>
                <c:pt idx="92">
                  <c:v>321.47899999999998</c:v>
                </c:pt>
              </c:numCache>
            </c:numRef>
          </c:xVal>
          <c:yVal>
            <c:numRef>
              <c:f>'153_234'!$AE$10:$AE$102</c:f>
              <c:numCache>
                <c:formatCode>General</c:formatCode>
                <c:ptCount val="93"/>
                <c:pt idx="0">
                  <c:v>2.4303000000000002E-2</c:v>
                </c:pt>
                <c:pt idx="1">
                  <c:v>2.8691000000000001E-2</c:v>
                </c:pt>
                <c:pt idx="2">
                  <c:v>3.4314999999999998E-2</c:v>
                </c:pt>
                <c:pt idx="3">
                  <c:v>4.1370999999999998E-2</c:v>
                </c:pt>
                <c:pt idx="4">
                  <c:v>5.0987999999999999E-2</c:v>
                </c:pt>
                <c:pt idx="5">
                  <c:v>5.1707000000000003E-2</c:v>
                </c:pt>
                <c:pt idx="6">
                  <c:v>5.3335E-2</c:v>
                </c:pt>
                <c:pt idx="7">
                  <c:v>5.6349999999999997E-2</c:v>
                </c:pt>
                <c:pt idx="8">
                  <c:v>5.9477000000000002E-2</c:v>
                </c:pt>
                <c:pt idx="9">
                  <c:v>6.2525999999999998E-2</c:v>
                </c:pt>
                <c:pt idx="10">
                  <c:v>6.7194000000000004E-2</c:v>
                </c:pt>
                <c:pt idx="11">
                  <c:v>7.1420999999999998E-2</c:v>
                </c:pt>
                <c:pt idx="12">
                  <c:v>7.6369999999999993E-2</c:v>
                </c:pt>
                <c:pt idx="13">
                  <c:v>8.3394999999999997E-2</c:v>
                </c:pt>
                <c:pt idx="14">
                  <c:v>9.1615000000000002E-2</c:v>
                </c:pt>
                <c:pt idx="15">
                  <c:v>0.108374</c:v>
                </c:pt>
                <c:pt idx="16">
                  <c:v>0.12466000000000001</c:v>
                </c:pt>
                <c:pt idx="17">
                  <c:v>0.14210900000000001</c:v>
                </c:pt>
                <c:pt idx="18">
                  <c:v>0.161191</c:v>
                </c:pt>
                <c:pt idx="19">
                  <c:v>0.179754</c:v>
                </c:pt>
                <c:pt idx="20">
                  <c:v>0.19826199999999999</c:v>
                </c:pt>
                <c:pt idx="21">
                  <c:v>0.21802099999999999</c:v>
                </c:pt>
                <c:pt idx="22">
                  <c:v>0.244837</c:v>
                </c:pt>
                <c:pt idx="23">
                  <c:v>0.27139999999999997</c:v>
                </c:pt>
                <c:pt idx="24">
                  <c:v>0.30784400000000001</c:v>
                </c:pt>
                <c:pt idx="25">
                  <c:v>0.338862</c:v>
                </c:pt>
                <c:pt idx="26">
                  <c:v>0.37864300000000001</c:v>
                </c:pt>
                <c:pt idx="27">
                  <c:v>0.41637800000000003</c:v>
                </c:pt>
                <c:pt idx="28">
                  <c:v>0.46899600000000002</c:v>
                </c:pt>
                <c:pt idx="29">
                  <c:v>0.53732000000000002</c:v>
                </c:pt>
                <c:pt idx="30">
                  <c:v>0.60825499999999999</c:v>
                </c:pt>
                <c:pt idx="31">
                  <c:v>0.69756399999999996</c:v>
                </c:pt>
                <c:pt idx="32">
                  <c:v>0.76478500000000005</c:v>
                </c:pt>
                <c:pt idx="33">
                  <c:v>0.836808</c:v>
                </c:pt>
                <c:pt idx="34">
                  <c:v>0.92204600000000003</c:v>
                </c:pt>
                <c:pt idx="35">
                  <c:v>0.99485299999999999</c:v>
                </c:pt>
                <c:pt idx="36">
                  <c:v>1.08528</c:v>
                </c:pt>
                <c:pt idx="37">
                  <c:v>1.1862999999999999</c:v>
                </c:pt>
                <c:pt idx="38">
                  <c:v>1.30583</c:v>
                </c:pt>
                <c:pt idx="39">
                  <c:v>1.40472</c:v>
                </c:pt>
                <c:pt idx="40">
                  <c:v>1.5416300000000001</c:v>
                </c:pt>
                <c:pt idx="41">
                  <c:v>1.64845</c:v>
                </c:pt>
                <c:pt idx="42">
                  <c:v>1.80189</c:v>
                </c:pt>
                <c:pt idx="43">
                  <c:v>2.00339</c:v>
                </c:pt>
                <c:pt idx="44">
                  <c:v>2.1833</c:v>
                </c:pt>
                <c:pt idx="45">
                  <c:v>2.3698800000000002</c:v>
                </c:pt>
                <c:pt idx="46">
                  <c:v>2.5595699999999999</c:v>
                </c:pt>
                <c:pt idx="47">
                  <c:v>2.7342</c:v>
                </c:pt>
                <c:pt idx="48">
                  <c:v>2.9797500000000001</c:v>
                </c:pt>
                <c:pt idx="49">
                  <c:v>3.2376299999999998</c:v>
                </c:pt>
                <c:pt idx="50">
                  <c:v>3.5037799999999999</c:v>
                </c:pt>
                <c:pt idx="51">
                  <c:v>3.8529599999999999</c:v>
                </c:pt>
                <c:pt idx="52">
                  <c:v>4.2242499999999996</c:v>
                </c:pt>
                <c:pt idx="53">
                  <c:v>4.58066</c:v>
                </c:pt>
                <c:pt idx="54">
                  <c:v>4.9275500000000001</c:v>
                </c:pt>
                <c:pt idx="55">
                  <c:v>5.3647099999999996</c:v>
                </c:pt>
                <c:pt idx="56">
                  <c:v>5.8231599999999997</c:v>
                </c:pt>
                <c:pt idx="57">
                  <c:v>6.3970900000000004</c:v>
                </c:pt>
                <c:pt idx="58">
                  <c:v>7.1623900000000003</c:v>
                </c:pt>
                <c:pt idx="59">
                  <c:v>8.1160499999999995</c:v>
                </c:pt>
                <c:pt idx="60">
                  <c:v>9.1599799999999991</c:v>
                </c:pt>
                <c:pt idx="61">
                  <c:v>10.1031</c:v>
                </c:pt>
                <c:pt idx="62">
                  <c:v>11.2216</c:v>
                </c:pt>
                <c:pt idx="63">
                  <c:v>12.690300000000001</c:v>
                </c:pt>
                <c:pt idx="64">
                  <c:v>14.4521</c:v>
                </c:pt>
                <c:pt idx="65">
                  <c:v>16.197299999999998</c:v>
                </c:pt>
                <c:pt idx="66">
                  <c:v>18.409099999999999</c:v>
                </c:pt>
                <c:pt idx="67">
                  <c:v>21.154299999999999</c:v>
                </c:pt>
                <c:pt idx="68">
                  <c:v>24.676300000000001</c:v>
                </c:pt>
                <c:pt idx="69">
                  <c:v>28.384599999999999</c:v>
                </c:pt>
                <c:pt idx="70">
                  <c:v>33.443100000000001</c:v>
                </c:pt>
                <c:pt idx="71">
                  <c:v>39.363799999999998</c:v>
                </c:pt>
                <c:pt idx="72">
                  <c:v>47.08</c:v>
                </c:pt>
                <c:pt idx="73">
                  <c:v>57.503599999999999</c:v>
                </c:pt>
                <c:pt idx="74">
                  <c:v>67.616299999999995</c:v>
                </c:pt>
                <c:pt idx="75">
                  <c:v>83.500200000000007</c:v>
                </c:pt>
                <c:pt idx="76">
                  <c:v>104.36</c:v>
                </c:pt>
                <c:pt idx="77">
                  <c:v>127.849</c:v>
                </c:pt>
                <c:pt idx="78">
                  <c:v>167.81299999999999</c:v>
                </c:pt>
                <c:pt idx="79">
                  <c:v>205.583</c:v>
                </c:pt>
                <c:pt idx="80">
                  <c:v>271.74099999999999</c:v>
                </c:pt>
                <c:pt idx="81">
                  <c:v>342.01400000000001</c:v>
                </c:pt>
                <c:pt idx="82">
                  <c:v>418.99200000000002</c:v>
                </c:pt>
                <c:pt idx="83">
                  <c:v>528.928</c:v>
                </c:pt>
                <c:pt idx="84">
                  <c:v>578.16099999999994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50A-41CE-BB09-D3CE48356EA8}"/>
            </c:ext>
          </c:extLst>
        </c:ser>
        <c:ser>
          <c:idx val="15"/>
          <c:order val="15"/>
          <c:tx>
            <c:v>150E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'153_234'!$AF$10:$AF$102</c:f>
              <c:numCache>
                <c:formatCode>General</c:formatCode>
                <c:ptCount val="93"/>
                <c:pt idx="0">
                  <c:v>18768.3</c:v>
                </c:pt>
                <c:pt idx="1">
                  <c:v>14442.4</c:v>
                </c:pt>
                <c:pt idx="2">
                  <c:v>11113.6</c:v>
                </c:pt>
                <c:pt idx="3">
                  <c:v>8543.52</c:v>
                </c:pt>
                <c:pt idx="4">
                  <c:v>8332.58</c:v>
                </c:pt>
                <c:pt idx="5">
                  <c:v>7784.8</c:v>
                </c:pt>
                <c:pt idx="6">
                  <c:v>7229.52</c:v>
                </c:pt>
                <c:pt idx="7">
                  <c:v>6680.37</c:v>
                </c:pt>
                <c:pt idx="8">
                  <c:v>6172.93</c:v>
                </c:pt>
                <c:pt idx="9">
                  <c:v>5568.76</c:v>
                </c:pt>
                <c:pt idx="10">
                  <c:v>5150.91</c:v>
                </c:pt>
                <c:pt idx="11">
                  <c:v>4783.5</c:v>
                </c:pt>
                <c:pt idx="12">
                  <c:v>4336.96</c:v>
                </c:pt>
                <c:pt idx="13">
                  <c:v>3936.03</c:v>
                </c:pt>
                <c:pt idx="14">
                  <c:v>3582.9</c:v>
                </c:pt>
                <c:pt idx="15">
                  <c:v>3216.11</c:v>
                </c:pt>
                <c:pt idx="16">
                  <c:v>2904.24</c:v>
                </c:pt>
                <c:pt idx="17">
                  <c:v>2545.11</c:v>
                </c:pt>
                <c:pt idx="18">
                  <c:v>2261.83</c:v>
                </c:pt>
                <c:pt idx="19">
                  <c:v>2046.59</c:v>
                </c:pt>
                <c:pt idx="20">
                  <c:v>1859.25</c:v>
                </c:pt>
                <c:pt idx="21">
                  <c:v>1685.69</c:v>
                </c:pt>
                <c:pt idx="22">
                  <c:v>1471.34</c:v>
                </c:pt>
                <c:pt idx="23">
                  <c:v>1326.01</c:v>
                </c:pt>
                <c:pt idx="24">
                  <c:v>1176.06</c:v>
                </c:pt>
                <c:pt idx="25">
                  <c:v>1066.27</c:v>
                </c:pt>
                <c:pt idx="26">
                  <c:v>975.48099999999999</c:v>
                </c:pt>
                <c:pt idx="27">
                  <c:v>888.85199999999998</c:v>
                </c:pt>
                <c:pt idx="28">
                  <c:v>818.05600000000004</c:v>
                </c:pt>
                <c:pt idx="29">
                  <c:v>757.43</c:v>
                </c:pt>
                <c:pt idx="30">
                  <c:v>701.29700000000003</c:v>
                </c:pt>
                <c:pt idx="31">
                  <c:v>640.29600000000005</c:v>
                </c:pt>
                <c:pt idx="32">
                  <c:v>592.84400000000005</c:v>
                </c:pt>
                <c:pt idx="33">
                  <c:v>548.90800000000002</c:v>
                </c:pt>
                <c:pt idx="34">
                  <c:v>516.42600000000004</c:v>
                </c:pt>
                <c:pt idx="35">
                  <c:v>492.22300000000001</c:v>
                </c:pt>
                <c:pt idx="36">
                  <c:v>476.24400000000003</c:v>
                </c:pt>
                <c:pt idx="37">
                  <c:v>464.48599999999999</c:v>
                </c:pt>
                <c:pt idx="38">
                  <c:v>454.83300000000003</c:v>
                </c:pt>
                <c:pt idx="39">
                  <c:v>443.60399999999998</c:v>
                </c:pt>
                <c:pt idx="40">
                  <c:v>434.38499999999999</c:v>
                </c:pt>
                <c:pt idx="41">
                  <c:v>428.77499999999998</c:v>
                </c:pt>
                <c:pt idx="42">
                  <c:v>421.96899999999999</c:v>
                </c:pt>
                <c:pt idx="43">
                  <c:v>417.77</c:v>
                </c:pt>
                <c:pt idx="44">
                  <c:v>414.44099999999997</c:v>
                </c:pt>
                <c:pt idx="45">
                  <c:v>411.55</c:v>
                </c:pt>
                <c:pt idx="46">
                  <c:v>409.08800000000002</c:v>
                </c:pt>
                <c:pt idx="47">
                  <c:v>405.01799999999997</c:v>
                </c:pt>
                <c:pt idx="48">
                  <c:v>402.59500000000003</c:v>
                </c:pt>
                <c:pt idx="49">
                  <c:v>400.18700000000001</c:v>
                </c:pt>
                <c:pt idx="50">
                  <c:v>398.589</c:v>
                </c:pt>
                <c:pt idx="51">
                  <c:v>397.79300000000001</c:v>
                </c:pt>
                <c:pt idx="52">
                  <c:v>397.79300000000001</c:v>
                </c:pt>
                <c:pt idx="53">
                  <c:v>397.79300000000001</c:v>
                </c:pt>
                <c:pt idx="54">
                  <c:v>397.79300000000001</c:v>
                </c:pt>
                <c:pt idx="55">
                  <c:v>397.79300000000001</c:v>
                </c:pt>
                <c:pt idx="56">
                  <c:v>397.79300000000001</c:v>
                </c:pt>
                <c:pt idx="57">
                  <c:v>397.79300000000001</c:v>
                </c:pt>
                <c:pt idx="58">
                  <c:v>397.79300000000001</c:v>
                </c:pt>
                <c:pt idx="59">
                  <c:v>397.79300000000001</c:v>
                </c:pt>
                <c:pt idx="60">
                  <c:v>397.79300000000001</c:v>
                </c:pt>
                <c:pt idx="61">
                  <c:v>397.79300000000001</c:v>
                </c:pt>
                <c:pt idx="62">
                  <c:v>397.79300000000001</c:v>
                </c:pt>
                <c:pt idx="63">
                  <c:v>397.79300000000001</c:v>
                </c:pt>
                <c:pt idx="64">
                  <c:v>397.79300000000001</c:v>
                </c:pt>
                <c:pt idx="65">
                  <c:v>397.79300000000001</c:v>
                </c:pt>
                <c:pt idx="66">
                  <c:v>397.79300000000001</c:v>
                </c:pt>
                <c:pt idx="67">
                  <c:v>397.79300000000001</c:v>
                </c:pt>
                <c:pt idx="68">
                  <c:v>397.79300000000001</c:v>
                </c:pt>
                <c:pt idx="69">
                  <c:v>397.79300000000001</c:v>
                </c:pt>
                <c:pt idx="70">
                  <c:v>397.79300000000001</c:v>
                </c:pt>
                <c:pt idx="71">
                  <c:v>397.79300000000001</c:v>
                </c:pt>
                <c:pt idx="72">
                  <c:v>397.79300000000001</c:v>
                </c:pt>
                <c:pt idx="73">
                  <c:v>397.79300000000001</c:v>
                </c:pt>
                <c:pt idx="74">
                  <c:v>397.79300000000001</c:v>
                </c:pt>
                <c:pt idx="75">
                  <c:v>397.79300000000001</c:v>
                </c:pt>
                <c:pt idx="76">
                  <c:v>397.79300000000001</c:v>
                </c:pt>
                <c:pt idx="77">
                  <c:v>397.79300000000001</c:v>
                </c:pt>
                <c:pt idx="78">
                  <c:v>397.79300000000001</c:v>
                </c:pt>
                <c:pt idx="79">
                  <c:v>397.79300000000001</c:v>
                </c:pt>
                <c:pt idx="80">
                  <c:v>397.79300000000001</c:v>
                </c:pt>
                <c:pt idx="81">
                  <c:v>397.79300000000001</c:v>
                </c:pt>
                <c:pt idx="82">
                  <c:v>397.79300000000001</c:v>
                </c:pt>
                <c:pt idx="83">
                  <c:v>397.79300000000001</c:v>
                </c:pt>
                <c:pt idx="84">
                  <c:v>397.79300000000001</c:v>
                </c:pt>
                <c:pt idx="85">
                  <c:v>397.79300000000001</c:v>
                </c:pt>
                <c:pt idx="86">
                  <c:v>397.79300000000001</c:v>
                </c:pt>
                <c:pt idx="87">
                  <c:v>397.79300000000001</c:v>
                </c:pt>
                <c:pt idx="88">
                  <c:v>397.79300000000001</c:v>
                </c:pt>
                <c:pt idx="89">
                  <c:v>397.79300000000001</c:v>
                </c:pt>
                <c:pt idx="90">
                  <c:v>397.79300000000001</c:v>
                </c:pt>
                <c:pt idx="91">
                  <c:v>397.79300000000001</c:v>
                </c:pt>
                <c:pt idx="92">
                  <c:v>397.79300000000001</c:v>
                </c:pt>
              </c:numCache>
            </c:numRef>
          </c:xVal>
          <c:yVal>
            <c:numRef>
              <c:f>'153_234'!$AG$10:$AG$102</c:f>
              <c:numCache>
                <c:formatCode>General</c:formatCode>
                <c:ptCount val="93"/>
                <c:pt idx="0">
                  <c:v>2.5600000000000001E-2</c:v>
                </c:pt>
                <c:pt idx="1">
                  <c:v>3.0679000000000001E-2</c:v>
                </c:pt>
                <c:pt idx="2">
                  <c:v>3.7284999999999999E-2</c:v>
                </c:pt>
                <c:pt idx="3">
                  <c:v>4.6227999999999998E-2</c:v>
                </c:pt>
                <c:pt idx="4">
                  <c:v>4.7209000000000001E-2</c:v>
                </c:pt>
                <c:pt idx="5">
                  <c:v>5.0077999999999998E-2</c:v>
                </c:pt>
                <c:pt idx="6">
                  <c:v>5.3601999999999997E-2</c:v>
                </c:pt>
                <c:pt idx="7">
                  <c:v>5.7777000000000002E-2</c:v>
                </c:pt>
                <c:pt idx="8">
                  <c:v>6.2400999999999998E-2</c:v>
                </c:pt>
                <c:pt idx="9">
                  <c:v>6.9101999999999997E-2</c:v>
                </c:pt>
                <c:pt idx="10">
                  <c:v>7.5008000000000005E-2</c:v>
                </c:pt>
                <c:pt idx="11">
                  <c:v>8.1336000000000006E-2</c:v>
                </c:pt>
                <c:pt idx="12">
                  <c:v>9.1065999999999994E-2</c:v>
                </c:pt>
                <c:pt idx="13">
                  <c:v>0.101961</c:v>
                </c:pt>
                <c:pt idx="14">
                  <c:v>0.11450200000000001</c:v>
                </c:pt>
                <c:pt idx="15">
                  <c:v>0.13144500000000001</c:v>
                </c:pt>
                <c:pt idx="16">
                  <c:v>0.15059500000000001</c:v>
                </c:pt>
                <c:pt idx="17">
                  <c:v>0.18101700000000001</c:v>
                </c:pt>
                <c:pt idx="18">
                  <c:v>0.21520500000000001</c:v>
                </c:pt>
                <c:pt idx="19">
                  <c:v>0.24928400000000001</c:v>
                </c:pt>
                <c:pt idx="20">
                  <c:v>0.28904800000000003</c:v>
                </c:pt>
                <c:pt idx="21">
                  <c:v>0.33717200000000003</c:v>
                </c:pt>
                <c:pt idx="22">
                  <c:v>0.42224800000000001</c:v>
                </c:pt>
                <c:pt idx="23">
                  <c:v>0.50350499999999998</c:v>
                </c:pt>
                <c:pt idx="24">
                  <c:v>0.62240700000000004</c:v>
                </c:pt>
                <c:pt idx="25">
                  <c:v>0.748892</c:v>
                </c:pt>
                <c:pt idx="26">
                  <c:v>0.89748399999999995</c:v>
                </c:pt>
                <c:pt idx="27">
                  <c:v>1.09399</c:v>
                </c:pt>
                <c:pt idx="28">
                  <c:v>1.3189500000000001</c:v>
                </c:pt>
                <c:pt idx="29">
                  <c:v>1.5885800000000001</c:v>
                </c:pt>
                <c:pt idx="30">
                  <c:v>1.92483</c:v>
                </c:pt>
                <c:pt idx="31">
                  <c:v>2.48393</c:v>
                </c:pt>
                <c:pt idx="32">
                  <c:v>3.1545399999999999</c:v>
                </c:pt>
                <c:pt idx="33">
                  <c:v>4.3878599999999999</c:v>
                </c:pt>
                <c:pt idx="34">
                  <c:v>6.1094900000000001</c:v>
                </c:pt>
                <c:pt idx="35">
                  <c:v>8.3799700000000001</c:v>
                </c:pt>
                <c:pt idx="36">
                  <c:v>11.054500000000001</c:v>
                </c:pt>
                <c:pt idx="37">
                  <c:v>14.0672</c:v>
                </c:pt>
                <c:pt idx="38">
                  <c:v>18.0807</c:v>
                </c:pt>
                <c:pt idx="39">
                  <c:v>24.750499999999999</c:v>
                </c:pt>
                <c:pt idx="40">
                  <c:v>32.879399999999997</c:v>
                </c:pt>
                <c:pt idx="41">
                  <c:v>44.6051</c:v>
                </c:pt>
                <c:pt idx="42">
                  <c:v>63.234400000000001</c:v>
                </c:pt>
                <c:pt idx="43">
                  <c:v>82.0107</c:v>
                </c:pt>
                <c:pt idx="44">
                  <c:v>110.592</c:v>
                </c:pt>
                <c:pt idx="45">
                  <c:v>141.43600000000001</c:v>
                </c:pt>
                <c:pt idx="46">
                  <c:v>177.47800000000001</c:v>
                </c:pt>
                <c:pt idx="47">
                  <c:v>231.79400000000001</c:v>
                </c:pt>
                <c:pt idx="48">
                  <c:v>300.92200000000003</c:v>
                </c:pt>
                <c:pt idx="49">
                  <c:v>377.60599999999999</c:v>
                </c:pt>
                <c:pt idx="50">
                  <c:v>479.07299999999998</c:v>
                </c:pt>
                <c:pt idx="51">
                  <c:v>577.58399999999995</c:v>
                </c:pt>
                <c:pt idx="52">
                  <c:v>599.95399999999995</c:v>
                </c:pt>
                <c:pt idx="53">
                  <c:v>599.95399999999995</c:v>
                </c:pt>
                <c:pt idx="54">
                  <c:v>599.95399999999995</c:v>
                </c:pt>
                <c:pt idx="55">
                  <c:v>599.95399999999995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50A-41CE-BB09-D3CE48356EA8}"/>
            </c:ext>
          </c:extLst>
        </c:ser>
        <c:ser>
          <c:idx val="16"/>
          <c:order val="16"/>
          <c:tx>
            <c:v>175E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'153_234'!$AH$10:$AH$102</c:f>
              <c:numCache>
                <c:formatCode>General</c:formatCode>
                <c:ptCount val="93"/>
                <c:pt idx="0">
                  <c:v>21076.7</c:v>
                </c:pt>
                <c:pt idx="1">
                  <c:v>16218.8</c:v>
                </c:pt>
                <c:pt idx="2">
                  <c:v>12480.5</c:v>
                </c:pt>
                <c:pt idx="3">
                  <c:v>9594.33</c:v>
                </c:pt>
                <c:pt idx="4">
                  <c:v>9357.4500000000007</c:v>
                </c:pt>
                <c:pt idx="5">
                  <c:v>9126.41</c:v>
                </c:pt>
                <c:pt idx="6">
                  <c:v>8803.7099999999991</c:v>
                </c:pt>
                <c:pt idx="7">
                  <c:v>8458.51</c:v>
                </c:pt>
                <c:pt idx="8">
                  <c:v>8134.98</c:v>
                </c:pt>
                <c:pt idx="9">
                  <c:v>7761.48</c:v>
                </c:pt>
                <c:pt idx="10">
                  <c:v>7464.61</c:v>
                </c:pt>
                <c:pt idx="11">
                  <c:v>7058.08</c:v>
                </c:pt>
                <c:pt idx="12">
                  <c:v>6754.26</c:v>
                </c:pt>
                <c:pt idx="13">
                  <c:v>6412.01</c:v>
                </c:pt>
                <c:pt idx="14">
                  <c:v>6099.29</c:v>
                </c:pt>
                <c:pt idx="15">
                  <c:v>5761.36</c:v>
                </c:pt>
                <c:pt idx="16">
                  <c:v>5491.34</c:v>
                </c:pt>
                <c:pt idx="17">
                  <c:v>5228.75</c:v>
                </c:pt>
                <c:pt idx="18">
                  <c:v>4958.8500000000004</c:v>
                </c:pt>
                <c:pt idx="19">
                  <c:v>4707.58</c:v>
                </c:pt>
                <c:pt idx="20">
                  <c:v>4469.04</c:v>
                </c:pt>
                <c:pt idx="21">
                  <c:v>4251.08</c:v>
                </c:pt>
                <c:pt idx="22">
                  <c:v>4011.53</c:v>
                </c:pt>
                <c:pt idx="23">
                  <c:v>3793.06</c:v>
                </c:pt>
                <c:pt idx="24">
                  <c:v>3590.07</c:v>
                </c:pt>
                <c:pt idx="25">
                  <c:v>3394.56</c:v>
                </c:pt>
                <c:pt idx="26">
                  <c:v>3193.68</c:v>
                </c:pt>
                <c:pt idx="27">
                  <c:v>3022.77</c:v>
                </c:pt>
                <c:pt idx="28">
                  <c:v>2843.89</c:v>
                </c:pt>
                <c:pt idx="29">
                  <c:v>2689.01</c:v>
                </c:pt>
                <c:pt idx="30">
                  <c:v>2509.7199999999998</c:v>
                </c:pt>
                <c:pt idx="31">
                  <c:v>2356.4899999999998</c:v>
                </c:pt>
                <c:pt idx="32">
                  <c:v>2201.5700000000002</c:v>
                </c:pt>
                <c:pt idx="33">
                  <c:v>2065.09</c:v>
                </c:pt>
                <c:pt idx="34">
                  <c:v>1948.72</c:v>
                </c:pt>
                <c:pt idx="35">
                  <c:v>1846.28</c:v>
                </c:pt>
                <c:pt idx="36">
                  <c:v>1759.75</c:v>
                </c:pt>
                <c:pt idx="37">
                  <c:v>1677.28</c:v>
                </c:pt>
                <c:pt idx="38">
                  <c:v>1585.93</c:v>
                </c:pt>
                <c:pt idx="39">
                  <c:v>1486.13</c:v>
                </c:pt>
                <c:pt idx="40">
                  <c:v>1408</c:v>
                </c:pt>
                <c:pt idx="41">
                  <c:v>1342.01</c:v>
                </c:pt>
                <c:pt idx="42">
                  <c:v>1260.08</c:v>
                </c:pt>
                <c:pt idx="43">
                  <c:v>1213.0899999999999</c:v>
                </c:pt>
                <c:pt idx="44">
                  <c:v>1162.03</c:v>
                </c:pt>
                <c:pt idx="45">
                  <c:v>1106.47</c:v>
                </c:pt>
                <c:pt idx="46">
                  <c:v>1064.1400000000001</c:v>
                </c:pt>
                <c:pt idx="47">
                  <c:v>1022.42</c:v>
                </c:pt>
                <c:pt idx="48">
                  <c:v>984.3</c:v>
                </c:pt>
                <c:pt idx="49">
                  <c:v>950.44500000000005</c:v>
                </c:pt>
                <c:pt idx="50">
                  <c:v>912.26499999999999</c:v>
                </c:pt>
                <c:pt idx="51">
                  <c:v>875.61900000000003</c:v>
                </c:pt>
                <c:pt idx="52">
                  <c:v>837.92700000000002</c:v>
                </c:pt>
                <c:pt idx="53">
                  <c:v>813.976</c:v>
                </c:pt>
                <c:pt idx="54">
                  <c:v>787.553</c:v>
                </c:pt>
                <c:pt idx="55">
                  <c:v>765.04200000000003</c:v>
                </c:pt>
                <c:pt idx="56">
                  <c:v>744.66200000000003</c:v>
                </c:pt>
                <c:pt idx="57">
                  <c:v>725.55100000000004</c:v>
                </c:pt>
                <c:pt idx="58">
                  <c:v>704.10699999999997</c:v>
                </c:pt>
                <c:pt idx="59">
                  <c:v>686.03700000000003</c:v>
                </c:pt>
                <c:pt idx="60">
                  <c:v>668.43</c:v>
                </c:pt>
                <c:pt idx="61">
                  <c:v>649.97299999999996</c:v>
                </c:pt>
                <c:pt idx="62">
                  <c:v>636.46600000000001</c:v>
                </c:pt>
                <c:pt idx="63">
                  <c:v>621.99400000000003</c:v>
                </c:pt>
                <c:pt idx="64">
                  <c:v>609.678</c:v>
                </c:pt>
                <c:pt idx="65">
                  <c:v>596.41200000000003</c:v>
                </c:pt>
                <c:pt idx="66">
                  <c:v>584.01800000000003</c:v>
                </c:pt>
                <c:pt idx="67">
                  <c:v>574.74800000000005</c:v>
                </c:pt>
                <c:pt idx="68">
                  <c:v>565.625</c:v>
                </c:pt>
                <c:pt idx="69">
                  <c:v>555.53499999999997</c:v>
                </c:pt>
                <c:pt idx="70">
                  <c:v>547.81100000000004</c:v>
                </c:pt>
                <c:pt idx="71">
                  <c:v>538.03899999999999</c:v>
                </c:pt>
                <c:pt idx="72">
                  <c:v>530.55899999999997</c:v>
                </c:pt>
                <c:pt idx="73">
                  <c:v>522.66</c:v>
                </c:pt>
                <c:pt idx="74">
                  <c:v>514.87900000000002</c:v>
                </c:pt>
                <c:pt idx="75">
                  <c:v>506.2</c:v>
                </c:pt>
                <c:pt idx="76">
                  <c:v>498.66300000000001</c:v>
                </c:pt>
                <c:pt idx="77">
                  <c:v>492.22300000000001</c:v>
                </c:pt>
                <c:pt idx="78">
                  <c:v>485.38</c:v>
                </c:pt>
                <c:pt idx="79">
                  <c:v>480.55</c:v>
                </c:pt>
                <c:pt idx="80">
                  <c:v>475.76799999999997</c:v>
                </c:pt>
                <c:pt idx="81">
                  <c:v>471.50599999999997</c:v>
                </c:pt>
                <c:pt idx="82">
                  <c:v>468.21699999999998</c:v>
                </c:pt>
                <c:pt idx="83">
                  <c:v>465.88099999999997</c:v>
                </c:pt>
                <c:pt idx="84">
                  <c:v>464.02199999999999</c:v>
                </c:pt>
                <c:pt idx="85">
                  <c:v>464.02199999999999</c:v>
                </c:pt>
                <c:pt idx="86">
                  <c:v>464.02199999999999</c:v>
                </c:pt>
                <c:pt idx="87">
                  <c:v>464.02199999999999</c:v>
                </c:pt>
                <c:pt idx="88">
                  <c:v>464.02199999999999</c:v>
                </c:pt>
                <c:pt idx="89">
                  <c:v>464.02199999999999</c:v>
                </c:pt>
                <c:pt idx="90">
                  <c:v>464.02199999999999</c:v>
                </c:pt>
                <c:pt idx="91">
                  <c:v>464.02199999999999</c:v>
                </c:pt>
                <c:pt idx="92">
                  <c:v>464.02199999999999</c:v>
                </c:pt>
              </c:numCache>
            </c:numRef>
          </c:xVal>
          <c:yVal>
            <c:numRef>
              <c:f>'153_234'!$AI$10:$AI$102</c:f>
              <c:numCache>
                <c:formatCode>General</c:formatCode>
                <c:ptCount val="93"/>
                <c:pt idx="0">
                  <c:v>2.4205999999999998E-2</c:v>
                </c:pt>
                <c:pt idx="1">
                  <c:v>2.9007999999999999E-2</c:v>
                </c:pt>
                <c:pt idx="2">
                  <c:v>3.5430999999999997E-2</c:v>
                </c:pt>
                <c:pt idx="3">
                  <c:v>4.4018000000000002E-2</c:v>
                </c:pt>
                <c:pt idx="4">
                  <c:v>4.4997000000000002E-2</c:v>
                </c:pt>
                <c:pt idx="5">
                  <c:v>4.6089999999999999E-2</c:v>
                </c:pt>
                <c:pt idx="6">
                  <c:v>4.7541E-2</c:v>
                </c:pt>
                <c:pt idx="7">
                  <c:v>4.9283E-2</c:v>
                </c:pt>
                <c:pt idx="8">
                  <c:v>5.1090000000000003E-2</c:v>
                </c:pt>
                <c:pt idx="9">
                  <c:v>5.3495000000000001E-2</c:v>
                </c:pt>
                <c:pt idx="10">
                  <c:v>5.5622999999999999E-2</c:v>
                </c:pt>
                <c:pt idx="11">
                  <c:v>5.8708999999999997E-2</c:v>
                </c:pt>
                <c:pt idx="12">
                  <c:v>6.1411E-2</c:v>
                </c:pt>
                <c:pt idx="13">
                  <c:v>6.4754000000000006E-2</c:v>
                </c:pt>
                <c:pt idx="14">
                  <c:v>6.8415000000000004E-2</c:v>
                </c:pt>
                <c:pt idx="15">
                  <c:v>7.2790999999999995E-2</c:v>
                </c:pt>
                <c:pt idx="16">
                  <c:v>7.6675999999999994E-2</c:v>
                </c:pt>
                <c:pt idx="17">
                  <c:v>8.0930000000000002E-2</c:v>
                </c:pt>
                <c:pt idx="18">
                  <c:v>8.6278999999999995E-2</c:v>
                </c:pt>
                <c:pt idx="19">
                  <c:v>9.1522999999999993E-2</c:v>
                </c:pt>
                <c:pt idx="20">
                  <c:v>9.7572000000000006E-2</c:v>
                </c:pt>
                <c:pt idx="21">
                  <c:v>0.103605</c:v>
                </c:pt>
                <c:pt idx="22">
                  <c:v>0.111563</c:v>
                </c:pt>
                <c:pt idx="23">
                  <c:v>0.12001199999999999</c:v>
                </c:pt>
                <c:pt idx="24">
                  <c:v>0.12909999999999999</c:v>
                </c:pt>
                <c:pt idx="25">
                  <c:v>0.139295</c:v>
                </c:pt>
                <c:pt idx="26">
                  <c:v>0.15165200000000001</c:v>
                </c:pt>
                <c:pt idx="27">
                  <c:v>0.16395499999999999</c:v>
                </c:pt>
                <c:pt idx="28">
                  <c:v>0.179037</c:v>
                </c:pt>
                <c:pt idx="29">
                  <c:v>0.19375400000000001</c:v>
                </c:pt>
                <c:pt idx="30">
                  <c:v>0.21477499999999999</c:v>
                </c:pt>
                <c:pt idx="31">
                  <c:v>0.23688899999999999</c:v>
                </c:pt>
                <c:pt idx="32">
                  <c:v>0.26311499999999999</c:v>
                </c:pt>
                <c:pt idx="33">
                  <c:v>0.29049700000000001</c:v>
                </c:pt>
                <c:pt idx="34">
                  <c:v>0.31944699999999998</c:v>
                </c:pt>
                <c:pt idx="35">
                  <c:v>0.348136</c:v>
                </c:pt>
                <c:pt idx="36">
                  <c:v>0.37826399999999999</c:v>
                </c:pt>
                <c:pt idx="37">
                  <c:v>0.41264699999999999</c:v>
                </c:pt>
                <c:pt idx="38">
                  <c:v>0.45650200000000002</c:v>
                </c:pt>
                <c:pt idx="39">
                  <c:v>0.51522000000000001</c:v>
                </c:pt>
                <c:pt idx="40">
                  <c:v>0.57111699999999999</c:v>
                </c:pt>
                <c:pt idx="41">
                  <c:v>0.62929100000000004</c:v>
                </c:pt>
                <c:pt idx="42">
                  <c:v>0.71450800000000003</c:v>
                </c:pt>
                <c:pt idx="43">
                  <c:v>0.77556700000000001</c:v>
                </c:pt>
                <c:pt idx="44">
                  <c:v>0.85542200000000002</c:v>
                </c:pt>
                <c:pt idx="45">
                  <c:v>0.95871600000000001</c:v>
                </c:pt>
                <c:pt idx="46">
                  <c:v>1.0531999999999999</c:v>
                </c:pt>
                <c:pt idx="47">
                  <c:v>1.1639699999999999</c:v>
                </c:pt>
                <c:pt idx="48">
                  <c:v>1.2863899999999999</c:v>
                </c:pt>
                <c:pt idx="49">
                  <c:v>1.4202600000000001</c:v>
                </c:pt>
                <c:pt idx="50">
                  <c:v>1.5981399999999999</c:v>
                </c:pt>
                <c:pt idx="51">
                  <c:v>1.8145500000000001</c:v>
                </c:pt>
                <c:pt idx="52">
                  <c:v>2.0872299999999999</c:v>
                </c:pt>
                <c:pt idx="53">
                  <c:v>2.3322699999999998</c:v>
                </c:pt>
                <c:pt idx="54">
                  <c:v>2.63489</c:v>
                </c:pt>
                <c:pt idx="55">
                  <c:v>2.9589699999999999</c:v>
                </c:pt>
                <c:pt idx="56">
                  <c:v>3.33623</c:v>
                </c:pt>
                <c:pt idx="57">
                  <c:v>3.7728899999999999</c:v>
                </c:pt>
                <c:pt idx="58">
                  <c:v>4.3922499999999998</c:v>
                </c:pt>
                <c:pt idx="59">
                  <c:v>5.0573499999999996</c:v>
                </c:pt>
                <c:pt idx="60">
                  <c:v>5.8875700000000002</c:v>
                </c:pt>
                <c:pt idx="61">
                  <c:v>7.0487000000000002</c:v>
                </c:pt>
                <c:pt idx="62">
                  <c:v>8.0755700000000008</c:v>
                </c:pt>
                <c:pt idx="63">
                  <c:v>9.5720200000000002</c:v>
                </c:pt>
                <c:pt idx="64">
                  <c:v>11.289099999999999</c:v>
                </c:pt>
                <c:pt idx="65">
                  <c:v>13.475099999999999</c:v>
                </c:pt>
                <c:pt idx="66">
                  <c:v>16.475000000000001</c:v>
                </c:pt>
                <c:pt idx="67">
                  <c:v>19.103000000000002</c:v>
                </c:pt>
                <c:pt idx="68">
                  <c:v>22.8247</c:v>
                </c:pt>
                <c:pt idx="69">
                  <c:v>27.3535</c:v>
                </c:pt>
                <c:pt idx="70">
                  <c:v>31.971499999999999</c:v>
                </c:pt>
                <c:pt idx="71">
                  <c:v>38.315199999999997</c:v>
                </c:pt>
                <c:pt idx="72">
                  <c:v>45.917499999999997</c:v>
                </c:pt>
                <c:pt idx="73">
                  <c:v>54.046700000000001</c:v>
                </c:pt>
                <c:pt idx="74">
                  <c:v>64.8352</c:v>
                </c:pt>
                <c:pt idx="75">
                  <c:v>85.614000000000004</c:v>
                </c:pt>
                <c:pt idx="76">
                  <c:v>110.371</c:v>
                </c:pt>
                <c:pt idx="77">
                  <c:v>139.33000000000001</c:v>
                </c:pt>
                <c:pt idx="78">
                  <c:v>185.27600000000001</c:v>
                </c:pt>
                <c:pt idx="79">
                  <c:v>232.49100000000001</c:v>
                </c:pt>
                <c:pt idx="80">
                  <c:v>301.22300000000001</c:v>
                </c:pt>
                <c:pt idx="81">
                  <c:v>379.49900000000002</c:v>
                </c:pt>
                <c:pt idx="82">
                  <c:v>486.8</c:v>
                </c:pt>
                <c:pt idx="83">
                  <c:v>570.69399999999996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50A-41CE-BB09-D3CE48356EA8}"/>
            </c:ext>
          </c:extLst>
        </c:ser>
        <c:ser>
          <c:idx val="17"/>
          <c:order val="17"/>
          <c:tx>
            <c:v>200E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'153_234'!$AJ$10:$AJ$102</c:f>
              <c:numCache>
                <c:formatCode>General</c:formatCode>
                <c:ptCount val="93"/>
                <c:pt idx="0">
                  <c:v>17710.7</c:v>
                </c:pt>
                <c:pt idx="1">
                  <c:v>13628.6</c:v>
                </c:pt>
                <c:pt idx="2">
                  <c:v>10476.9</c:v>
                </c:pt>
                <c:pt idx="3">
                  <c:v>10045.9</c:v>
                </c:pt>
                <c:pt idx="4">
                  <c:v>9320.09</c:v>
                </c:pt>
                <c:pt idx="5">
                  <c:v>8569.19</c:v>
                </c:pt>
                <c:pt idx="6">
                  <c:v>7792.59</c:v>
                </c:pt>
                <c:pt idx="7">
                  <c:v>7086.37</c:v>
                </c:pt>
                <c:pt idx="8">
                  <c:v>6405.6</c:v>
                </c:pt>
                <c:pt idx="9">
                  <c:v>5813.44</c:v>
                </c:pt>
                <c:pt idx="10">
                  <c:v>5233.99</c:v>
                </c:pt>
                <c:pt idx="11">
                  <c:v>4735.91</c:v>
                </c:pt>
                <c:pt idx="12">
                  <c:v>4187.79</c:v>
                </c:pt>
                <c:pt idx="13">
                  <c:v>3796.85</c:v>
                </c:pt>
                <c:pt idx="14">
                  <c:v>3438.97</c:v>
                </c:pt>
                <c:pt idx="15">
                  <c:v>3168.23</c:v>
                </c:pt>
                <c:pt idx="16">
                  <c:v>2910.06</c:v>
                </c:pt>
                <c:pt idx="17">
                  <c:v>2667.58</c:v>
                </c:pt>
                <c:pt idx="18">
                  <c:v>2392.1</c:v>
                </c:pt>
                <c:pt idx="19">
                  <c:v>2194.98</c:v>
                </c:pt>
                <c:pt idx="20">
                  <c:v>2000.05</c:v>
                </c:pt>
                <c:pt idx="21">
                  <c:v>1833.4</c:v>
                </c:pt>
                <c:pt idx="22">
                  <c:v>1733.55</c:v>
                </c:pt>
                <c:pt idx="23">
                  <c:v>1632.6</c:v>
                </c:pt>
                <c:pt idx="24">
                  <c:v>1557.64</c:v>
                </c:pt>
                <c:pt idx="25">
                  <c:v>1484.64</c:v>
                </c:pt>
                <c:pt idx="26">
                  <c:v>1419.31</c:v>
                </c:pt>
                <c:pt idx="27">
                  <c:v>1352.79</c:v>
                </c:pt>
                <c:pt idx="28">
                  <c:v>1295.8599999999999</c:v>
                </c:pt>
                <c:pt idx="29">
                  <c:v>1230.19</c:v>
                </c:pt>
                <c:pt idx="30">
                  <c:v>1171.3699999999999</c:v>
                </c:pt>
                <c:pt idx="31">
                  <c:v>1116.47</c:v>
                </c:pt>
                <c:pt idx="32">
                  <c:v>1070.55</c:v>
                </c:pt>
                <c:pt idx="33">
                  <c:v>1025.49</c:v>
                </c:pt>
                <c:pt idx="34">
                  <c:v>981.35199999999998</c:v>
                </c:pt>
                <c:pt idx="35">
                  <c:v>941.93</c:v>
                </c:pt>
                <c:pt idx="36">
                  <c:v>905.90200000000004</c:v>
                </c:pt>
                <c:pt idx="37">
                  <c:v>874.74400000000003</c:v>
                </c:pt>
                <c:pt idx="38">
                  <c:v>848.89099999999996</c:v>
                </c:pt>
                <c:pt idx="39">
                  <c:v>818.05600000000004</c:v>
                </c:pt>
                <c:pt idx="40">
                  <c:v>791.50099999999998</c:v>
                </c:pt>
                <c:pt idx="41">
                  <c:v>764.27700000000004</c:v>
                </c:pt>
                <c:pt idx="42">
                  <c:v>739.46799999999996</c:v>
                </c:pt>
                <c:pt idx="43">
                  <c:v>715.46400000000006</c:v>
                </c:pt>
                <c:pt idx="44">
                  <c:v>695.70899999999995</c:v>
                </c:pt>
                <c:pt idx="45">
                  <c:v>681.25099999999998</c:v>
                </c:pt>
                <c:pt idx="46">
                  <c:v>664.43100000000004</c:v>
                </c:pt>
                <c:pt idx="47">
                  <c:v>642.86300000000006</c:v>
                </c:pt>
                <c:pt idx="48">
                  <c:v>625.11199999999997</c:v>
                </c:pt>
                <c:pt idx="49">
                  <c:v>610.899</c:v>
                </c:pt>
                <c:pt idx="50">
                  <c:v>595.81600000000003</c:v>
                </c:pt>
                <c:pt idx="51">
                  <c:v>583.43399999999997</c:v>
                </c:pt>
                <c:pt idx="52">
                  <c:v>571.88099999999997</c:v>
                </c:pt>
                <c:pt idx="53">
                  <c:v>561.67899999999997</c:v>
                </c:pt>
                <c:pt idx="54">
                  <c:v>553.87099999999998</c:v>
                </c:pt>
                <c:pt idx="55">
                  <c:v>546.71699999999998</c:v>
                </c:pt>
                <c:pt idx="56">
                  <c:v>540.73599999999999</c:v>
                </c:pt>
                <c:pt idx="57">
                  <c:v>536.42700000000002</c:v>
                </c:pt>
                <c:pt idx="58">
                  <c:v>533.75199999999995</c:v>
                </c:pt>
                <c:pt idx="59">
                  <c:v>532.15300000000002</c:v>
                </c:pt>
                <c:pt idx="60">
                  <c:v>531.62099999999998</c:v>
                </c:pt>
                <c:pt idx="61">
                  <c:v>531.62099999999998</c:v>
                </c:pt>
                <c:pt idx="62">
                  <c:v>531.62099999999998</c:v>
                </c:pt>
                <c:pt idx="63">
                  <c:v>531.62099999999998</c:v>
                </c:pt>
                <c:pt idx="64">
                  <c:v>531.62099999999998</c:v>
                </c:pt>
                <c:pt idx="65">
                  <c:v>531.62099999999998</c:v>
                </c:pt>
                <c:pt idx="66">
                  <c:v>531.62099999999998</c:v>
                </c:pt>
                <c:pt idx="67">
                  <c:v>531.62099999999998</c:v>
                </c:pt>
                <c:pt idx="68">
                  <c:v>531.62099999999998</c:v>
                </c:pt>
                <c:pt idx="69">
                  <c:v>531.62099999999998</c:v>
                </c:pt>
                <c:pt idx="70">
                  <c:v>531.62099999999998</c:v>
                </c:pt>
                <c:pt idx="71">
                  <c:v>531.62099999999998</c:v>
                </c:pt>
                <c:pt idx="72">
                  <c:v>531.62099999999998</c:v>
                </c:pt>
                <c:pt idx="73">
                  <c:v>531.62099999999998</c:v>
                </c:pt>
                <c:pt idx="74">
                  <c:v>531.62099999999998</c:v>
                </c:pt>
                <c:pt idx="75">
                  <c:v>531.62099999999998</c:v>
                </c:pt>
                <c:pt idx="76">
                  <c:v>531.62099999999998</c:v>
                </c:pt>
                <c:pt idx="77">
                  <c:v>531.62099999999998</c:v>
                </c:pt>
                <c:pt idx="78">
                  <c:v>531.62099999999998</c:v>
                </c:pt>
                <c:pt idx="79">
                  <c:v>531.62099999999998</c:v>
                </c:pt>
                <c:pt idx="80">
                  <c:v>531.62099999999998</c:v>
                </c:pt>
                <c:pt idx="81">
                  <c:v>531.62099999999998</c:v>
                </c:pt>
                <c:pt idx="82">
                  <c:v>531.62099999999998</c:v>
                </c:pt>
                <c:pt idx="83">
                  <c:v>531.62099999999998</c:v>
                </c:pt>
                <c:pt idx="84">
                  <c:v>531.62099999999998</c:v>
                </c:pt>
                <c:pt idx="85">
                  <c:v>531.62099999999998</c:v>
                </c:pt>
                <c:pt idx="86">
                  <c:v>531.62099999999998</c:v>
                </c:pt>
                <c:pt idx="87">
                  <c:v>531.62099999999998</c:v>
                </c:pt>
                <c:pt idx="88">
                  <c:v>531.62099999999998</c:v>
                </c:pt>
                <c:pt idx="89">
                  <c:v>531.62099999999998</c:v>
                </c:pt>
                <c:pt idx="90">
                  <c:v>531.62099999999998</c:v>
                </c:pt>
                <c:pt idx="91">
                  <c:v>531.62099999999998</c:v>
                </c:pt>
                <c:pt idx="92">
                  <c:v>531.62099999999998</c:v>
                </c:pt>
              </c:numCache>
            </c:numRef>
          </c:xVal>
          <c:yVal>
            <c:numRef>
              <c:f>'153_234'!$AK$10:$AK$102</c:f>
              <c:numCache>
                <c:formatCode>General</c:formatCode>
                <c:ptCount val="93"/>
                <c:pt idx="0">
                  <c:v>2.7788E-2</c:v>
                </c:pt>
                <c:pt idx="1">
                  <c:v>3.4007999999999997E-2</c:v>
                </c:pt>
                <c:pt idx="2">
                  <c:v>4.2375999999999997E-2</c:v>
                </c:pt>
                <c:pt idx="3">
                  <c:v>4.4105999999999999E-2</c:v>
                </c:pt>
                <c:pt idx="4">
                  <c:v>4.7398000000000003E-2</c:v>
                </c:pt>
                <c:pt idx="5">
                  <c:v>5.1192000000000001E-2</c:v>
                </c:pt>
                <c:pt idx="6">
                  <c:v>5.6293999999999997E-2</c:v>
                </c:pt>
                <c:pt idx="7">
                  <c:v>6.2338999999999999E-2</c:v>
                </c:pt>
                <c:pt idx="8">
                  <c:v>6.9309999999999997E-2</c:v>
                </c:pt>
                <c:pt idx="9">
                  <c:v>7.7447000000000002E-2</c:v>
                </c:pt>
                <c:pt idx="10">
                  <c:v>8.7582999999999994E-2</c:v>
                </c:pt>
                <c:pt idx="11">
                  <c:v>9.9245E-2</c:v>
                </c:pt>
                <c:pt idx="12">
                  <c:v>0.11634899999999999</c:v>
                </c:pt>
                <c:pt idx="13">
                  <c:v>0.13289899999999999</c:v>
                </c:pt>
                <c:pt idx="14">
                  <c:v>0.15287000000000001</c:v>
                </c:pt>
                <c:pt idx="15">
                  <c:v>0.172017</c:v>
                </c:pt>
                <c:pt idx="16">
                  <c:v>0.19492000000000001</c:v>
                </c:pt>
                <c:pt idx="17">
                  <c:v>0.22287100000000001</c:v>
                </c:pt>
                <c:pt idx="18">
                  <c:v>0.26417000000000002</c:v>
                </c:pt>
                <c:pt idx="19">
                  <c:v>0.30386800000000003</c:v>
                </c:pt>
                <c:pt idx="20">
                  <c:v>0.35481400000000002</c:v>
                </c:pt>
                <c:pt idx="21">
                  <c:v>0.41430099999999997</c:v>
                </c:pt>
                <c:pt idx="22">
                  <c:v>0.456959</c:v>
                </c:pt>
                <c:pt idx="23">
                  <c:v>0.51265000000000005</c:v>
                </c:pt>
                <c:pt idx="24">
                  <c:v>0.56092900000000001</c:v>
                </c:pt>
                <c:pt idx="25">
                  <c:v>0.61868400000000001</c:v>
                </c:pt>
                <c:pt idx="26">
                  <c:v>0.68306800000000001</c:v>
                </c:pt>
                <c:pt idx="27">
                  <c:v>0.75566199999999994</c:v>
                </c:pt>
                <c:pt idx="28">
                  <c:v>0.83430199999999999</c:v>
                </c:pt>
                <c:pt idx="29">
                  <c:v>0.93973200000000001</c:v>
                </c:pt>
                <c:pt idx="30">
                  <c:v>1.0595399999999999</c:v>
                </c:pt>
                <c:pt idx="31">
                  <c:v>1.1898599999999999</c:v>
                </c:pt>
                <c:pt idx="32">
                  <c:v>1.32822</c:v>
                </c:pt>
                <c:pt idx="33">
                  <c:v>1.49756</c:v>
                </c:pt>
                <c:pt idx="34">
                  <c:v>1.71401</c:v>
                </c:pt>
                <c:pt idx="35">
                  <c:v>1.9539200000000001</c:v>
                </c:pt>
                <c:pt idx="36">
                  <c:v>2.2498</c:v>
                </c:pt>
                <c:pt idx="37">
                  <c:v>2.5878800000000002</c:v>
                </c:pt>
                <c:pt idx="38">
                  <c:v>2.9530599999999998</c:v>
                </c:pt>
                <c:pt idx="39">
                  <c:v>3.50027</c:v>
                </c:pt>
                <c:pt idx="40">
                  <c:v>4.10351</c:v>
                </c:pt>
                <c:pt idx="41">
                  <c:v>5.0220700000000003</c:v>
                </c:pt>
                <c:pt idx="42">
                  <c:v>6.1278499999999996</c:v>
                </c:pt>
                <c:pt idx="43">
                  <c:v>7.5371499999999996</c:v>
                </c:pt>
                <c:pt idx="44">
                  <c:v>9.3450299999999995</c:v>
                </c:pt>
                <c:pt idx="45">
                  <c:v>11.3231</c:v>
                </c:pt>
                <c:pt idx="46">
                  <c:v>14.237</c:v>
                </c:pt>
                <c:pt idx="47">
                  <c:v>19.7044</c:v>
                </c:pt>
                <c:pt idx="48">
                  <c:v>26.5717</c:v>
                </c:pt>
                <c:pt idx="49">
                  <c:v>34.738399999999999</c:v>
                </c:pt>
                <c:pt idx="50">
                  <c:v>47.458100000000002</c:v>
                </c:pt>
                <c:pt idx="51">
                  <c:v>63.297699999999999</c:v>
                </c:pt>
                <c:pt idx="52">
                  <c:v>88.309600000000003</c:v>
                </c:pt>
                <c:pt idx="53">
                  <c:v>120.283</c:v>
                </c:pt>
                <c:pt idx="54">
                  <c:v>161.233</c:v>
                </c:pt>
                <c:pt idx="55">
                  <c:v>227.887</c:v>
                </c:pt>
                <c:pt idx="56">
                  <c:v>310.70699999999999</c:v>
                </c:pt>
                <c:pt idx="57">
                  <c:v>403.77300000000002</c:v>
                </c:pt>
                <c:pt idx="58">
                  <c:v>503.13200000000001</c:v>
                </c:pt>
                <c:pt idx="59">
                  <c:v>556.04700000000003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50A-41CE-BB09-D3CE48356EA8}"/>
            </c:ext>
          </c:extLst>
        </c:ser>
        <c:ser>
          <c:idx val="18"/>
          <c:order val="18"/>
          <c:tx>
            <c:v>250E</c:v>
          </c:tx>
          <c:spPr>
            <a:ln w="25400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'153_234'!$AL$10:$AL$102</c:f>
              <c:numCache>
                <c:formatCode>General</c:formatCode>
                <c:ptCount val="93"/>
                <c:pt idx="0">
                  <c:v>21203.599999999999</c:v>
                </c:pt>
                <c:pt idx="1">
                  <c:v>16316.4</c:v>
                </c:pt>
                <c:pt idx="2">
                  <c:v>12543.1</c:v>
                </c:pt>
                <c:pt idx="3">
                  <c:v>11406.3</c:v>
                </c:pt>
                <c:pt idx="4">
                  <c:v>10126.6</c:v>
                </c:pt>
                <c:pt idx="5">
                  <c:v>8646.66</c:v>
                </c:pt>
                <c:pt idx="6">
                  <c:v>7562.28</c:v>
                </c:pt>
                <c:pt idx="7">
                  <c:v>6341.86</c:v>
                </c:pt>
                <c:pt idx="8">
                  <c:v>5568.76</c:v>
                </c:pt>
                <c:pt idx="9">
                  <c:v>4721.72</c:v>
                </c:pt>
                <c:pt idx="10">
                  <c:v>4043.75</c:v>
                </c:pt>
                <c:pt idx="11">
                  <c:v>3473.54</c:v>
                </c:pt>
                <c:pt idx="12">
                  <c:v>3056.2</c:v>
                </c:pt>
                <c:pt idx="13">
                  <c:v>2633.13</c:v>
                </c:pt>
                <c:pt idx="14">
                  <c:v>2330.71</c:v>
                </c:pt>
                <c:pt idx="15">
                  <c:v>2079.59</c:v>
                </c:pt>
                <c:pt idx="16">
                  <c:v>1837.07</c:v>
                </c:pt>
                <c:pt idx="17">
                  <c:v>1652.31</c:v>
                </c:pt>
                <c:pt idx="18">
                  <c:v>1499.56</c:v>
                </c:pt>
                <c:pt idx="19">
                  <c:v>1365.02</c:v>
                </c:pt>
                <c:pt idx="20">
                  <c:v>1274.01</c:v>
                </c:pt>
                <c:pt idx="21">
                  <c:v>1170.2</c:v>
                </c:pt>
                <c:pt idx="22">
                  <c:v>1094.3599999999999</c:v>
                </c:pt>
                <c:pt idx="23">
                  <c:v>1026.52</c:v>
                </c:pt>
                <c:pt idx="24">
                  <c:v>988.245</c:v>
                </c:pt>
                <c:pt idx="25">
                  <c:v>946.65099999999995</c:v>
                </c:pt>
                <c:pt idx="26">
                  <c:v>920.51300000000003</c:v>
                </c:pt>
                <c:pt idx="27">
                  <c:v>893.30700000000002</c:v>
                </c:pt>
                <c:pt idx="28">
                  <c:v>869.51099999999997</c:v>
                </c:pt>
                <c:pt idx="29">
                  <c:v>842.97</c:v>
                </c:pt>
                <c:pt idx="30">
                  <c:v>815.60599999999999</c:v>
                </c:pt>
                <c:pt idx="31">
                  <c:v>789.91899999999998</c:v>
                </c:pt>
                <c:pt idx="32">
                  <c:v>763.51400000000001</c:v>
                </c:pt>
                <c:pt idx="33">
                  <c:v>734.31</c:v>
                </c:pt>
                <c:pt idx="34">
                  <c:v>706.22299999999996</c:v>
                </c:pt>
                <c:pt idx="35">
                  <c:v>685.351</c:v>
                </c:pt>
                <c:pt idx="36">
                  <c:v>667.09400000000005</c:v>
                </c:pt>
                <c:pt idx="37">
                  <c:v>650.62300000000005</c:v>
                </c:pt>
                <c:pt idx="38">
                  <c:v>641.57799999999997</c:v>
                </c:pt>
                <c:pt idx="39">
                  <c:v>641.57799999999997</c:v>
                </c:pt>
                <c:pt idx="40">
                  <c:v>641.57799999999997</c:v>
                </c:pt>
                <c:pt idx="41">
                  <c:v>641.57799999999997</c:v>
                </c:pt>
                <c:pt idx="42">
                  <c:v>641.57799999999997</c:v>
                </c:pt>
                <c:pt idx="43">
                  <c:v>641.57799999999997</c:v>
                </c:pt>
                <c:pt idx="44">
                  <c:v>641.57799999999997</c:v>
                </c:pt>
                <c:pt idx="45">
                  <c:v>641.57799999999997</c:v>
                </c:pt>
                <c:pt idx="46">
                  <c:v>641.57799999999997</c:v>
                </c:pt>
                <c:pt idx="47">
                  <c:v>641.57799999999997</c:v>
                </c:pt>
                <c:pt idx="48">
                  <c:v>641.57799999999997</c:v>
                </c:pt>
                <c:pt idx="49">
                  <c:v>641.57799999999997</c:v>
                </c:pt>
                <c:pt idx="50">
                  <c:v>641.57799999999997</c:v>
                </c:pt>
                <c:pt idx="51">
                  <c:v>641.57799999999997</c:v>
                </c:pt>
                <c:pt idx="52">
                  <c:v>641.57799999999997</c:v>
                </c:pt>
                <c:pt idx="53">
                  <c:v>641.57799999999997</c:v>
                </c:pt>
                <c:pt idx="54">
                  <c:v>641.57799999999997</c:v>
                </c:pt>
                <c:pt idx="55">
                  <c:v>641.57799999999997</c:v>
                </c:pt>
                <c:pt idx="56">
                  <c:v>641.57799999999997</c:v>
                </c:pt>
                <c:pt idx="57">
                  <c:v>641.57799999999997</c:v>
                </c:pt>
                <c:pt idx="58">
                  <c:v>641.57799999999997</c:v>
                </c:pt>
                <c:pt idx="59">
                  <c:v>641.57799999999997</c:v>
                </c:pt>
                <c:pt idx="60">
                  <c:v>641.57799999999997</c:v>
                </c:pt>
                <c:pt idx="61">
                  <c:v>641.57799999999997</c:v>
                </c:pt>
                <c:pt idx="62">
                  <c:v>641.57799999999997</c:v>
                </c:pt>
                <c:pt idx="63">
                  <c:v>641.57799999999997</c:v>
                </c:pt>
                <c:pt idx="64">
                  <c:v>641.57799999999997</c:v>
                </c:pt>
                <c:pt idx="65">
                  <c:v>641.57799999999997</c:v>
                </c:pt>
                <c:pt idx="66">
                  <c:v>641.57799999999997</c:v>
                </c:pt>
                <c:pt idx="67">
                  <c:v>641.57799999999997</c:v>
                </c:pt>
                <c:pt idx="68">
                  <c:v>641.57799999999997</c:v>
                </c:pt>
                <c:pt idx="69">
                  <c:v>641.57799999999997</c:v>
                </c:pt>
                <c:pt idx="70">
                  <c:v>641.57799999999997</c:v>
                </c:pt>
                <c:pt idx="71">
                  <c:v>641.57799999999997</c:v>
                </c:pt>
                <c:pt idx="72">
                  <c:v>641.57799999999997</c:v>
                </c:pt>
                <c:pt idx="73">
                  <c:v>641.57799999999997</c:v>
                </c:pt>
                <c:pt idx="74">
                  <c:v>641.57799999999997</c:v>
                </c:pt>
                <c:pt idx="75">
                  <c:v>641.57799999999997</c:v>
                </c:pt>
                <c:pt idx="76">
                  <c:v>641.57799999999997</c:v>
                </c:pt>
                <c:pt idx="77">
                  <c:v>641.57799999999997</c:v>
                </c:pt>
                <c:pt idx="78">
                  <c:v>641.57799999999997</c:v>
                </c:pt>
                <c:pt idx="79">
                  <c:v>641.57799999999997</c:v>
                </c:pt>
                <c:pt idx="80">
                  <c:v>641.57799999999997</c:v>
                </c:pt>
                <c:pt idx="81">
                  <c:v>641.57799999999997</c:v>
                </c:pt>
                <c:pt idx="82">
                  <c:v>641.57799999999997</c:v>
                </c:pt>
                <c:pt idx="83">
                  <c:v>641.57799999999997</c:v>
                </c:pt>
                <c:pt idx="84">
                  <c:v>641.57799999999997</c:v>
                </c:pt>
                <c:pt idx="85">
                  <c:v>641.57799999999997</c:v>
                </c:pt>
                <c:pt idx="86">
                  <c:v>641.57799999999997</c:v>
                </c:pt>
                <c:pt idx="87">
                  <c:v>641.57799999999997</c:v>
                </c:pt>
                <c:pt idx="88">
                  <c:v>641.57799999999997</c:v>
                </c:pt>
                <c:pt idx="89">
                  <c:v>641.57799999999997</c:v>
                </c:pt>
                <c:pt idx="90">
                  <c:v>641.57799999999997</c:v>
                </c:pt>
                <c:pt idx="91">
                  <c:v>641.57799999999997</c:v>
                </c:pt>
                <c:pt idx="92">
                  <c:v>641.57799999999997</c:v>
                </c:pt>
              </c:numCache>
            </c:numRef>
          </c:xVal>
          <c:yVal>
            <c:numRef>
              <c:f>'153_234'!$AM$10:$AM$102</c:f>
              <c:numCache>
                <c:formatCode>General</c:formatCode>
                <c:ptCount val="93"/>
                <c:pt idx="0">
                  <c:v>2.5498E-2</c:v>
                </c:pt>
                <c:pt idx="1">
                  <c:v>3.1299E-2</c:v>
                </c:pt>
                <c:pt idx="2">
                  <c:v>3.9392999999999997E-2</c:v>
                </c:pt>
                <c:pt idx="3">
                  <c:v>4.2888000000000003E-2</c:v>
                </c:pt>
                <c:pt idx="4">
                  <c:v>4.8259000000000003E-2</c:v>
                </c:pt>
                <c:pt idx="5">
                  <c:v>5.6860000000000001E-2</c:v>
                </c:pt>
                <c:pt idx="6">
                  <c:v>6.6194000000000003E-2</c:v>
                </c:pt>
                <c:pt idx="7">
                  <c:v>8.1743999999999997E-2</c:v>
                </c:pt>
                <c:pt idx="8">
                  <c:v>9.6311999999999995E-2</c:v>
                </c:pt>
                <c:pt idx="9">
                  <c:v>0.120493</c:v>
                </c:pt>
                <c:pt idx="10">
                  <c:v>0.15059500000000001</c:v>
                </c:pt>
                <c:pt idx="11">
                  <c:v>0.188971</c:v>
                </c:pt>
                <c:pt idx="12">
                  <c:v>0.231271</c:v>
                </c:pt>
                <c:pt idx="13">
                  <c:v>0.298149</c:v>
                </c:pt>
                <c:pt idx="14">
                  <c:v>0.37524999999999997</c:v>
                </c:pt>
                <c:pt idx="15">
                  <c:v>0.47276299999999999</c:v>
                </c:pt>
                <c:pt idx="16">
                  <c:v>0.62365300000000001</c:v>
                </c:pt>
                <c:pt idx="17">
                  <c:v>0.79998599999999997</c:v>
                </c:pt>
                <c:pt idx="18">
                  <c:v>1.03752</c:v>
                </c:pt>
                <c:pt idx="19">
                  <c:v>1.3591200000000001</c:v>
                </c:pt>
                <c:pt idx="20">
                  <c:v>1.6901900000000001</c:v>
                </c:pt>
                <c:pt idx="21">
                  <c:v>2.3090600000000001</c:v>
                </c:pt>
                <c:pt idx="22">
                  <c:v>3.0551900000000001</c:v>
                </c:pt>
                <c:pt idx="23">
                  <c:v>4.1323299999999996</c:v>
                </c:pt>
                <c:pt idx="24">
                  <c:v>5.1905700000000001</c:v>
                </c:pt>
                <c:pt idx="25">
                  <c:v>6.99254</c:v>
                </c:pt>
                <c:pt idx="26">
                  <c:v>9.4767799999999998</c:v>
                </c:pt>
                <c:pt idx="27">
                  <c:v>12.5892</c:v>
                </c:pt>
                <c:pt idx="28">
                  <c:v>17.954599999999999</c:v>
                </c:pt>
                <c:pt idx="29">
                  <c:v>26.465599999999998</c:v>
                </c:pt>
                <c:pt idx="30">
                  <c:v>38.933199999999999</c:v>
                </c:pt>
                <c:pt idx="31">
                  <c:v>55.304200000000002</c:v>
                </c:pt>
                <c:pt idx="32">
                  <c:v>82.257099999999994</c:v>
                </c:pt>
                <c:pt idx="33">
                  <c:v>126.57599999999999</c:v>
                </c:pt>
                <c:pt idx="34">
                  <c:v>192.26</c:v>
                </c:pt>
                <c:pt idx="35">
                  <c:v>281.702</c:v>
                </c:pt>
                <c:pt idx="36">
                  <c:v>386.392</c:v>
                </c:pt>
                <c:pt idx="37">
                  <c:v>505.654</c:v>
                </c:pt>
                <c:pt idx="38">
                  <c:v>599.95399999999995</c:v>
                </c:pt>
                <c:pt idx="39">
                  <c:v>599.95399999999995</c:v>
                </c:pt>
                <c:pt idx="40">
                  <c:v>599.95399999999995</c:v>
                </c:pt>
                <c:pt idx="41">
                  <c:v>599.95399999999995</c:v>
                </c:pt>
                <c:pt idx="42">
                  <c:v>599.95399999999995</c:v>
                </c:pt>
                <c:pt idx="43">
                  <c:v>599.95399999999995</c:v>
                </c:pt>
                <c:pt idx="44">
                  <c:v>599.95399999999995</c:v>
                </c:pt>
                <c:pt idx="45">
                  <c:v>599.95399999999995</c:v>
                </c:pt>
                <c:pt idx="46">
                  <c:v>599.95399999999995</c:v>
                </c:pt>
                <c:pt idx="47">
                  <c:v>599.95399999999995</c:v>
                </c:pt>
                <c:pt idx="48">
                  <c:v>599.95399999999995</c:v>
                </c:pt>
                <c:pt idx="49">
                  <c:v>599.95399999999995</c:v>
                </c:pt>
                <c:pt idx="50">
                  <c:v>599.95399999999995</c:v>
                </c:pt>
                <c:pt idx="51">
                  <c:v>599.95399999999995</c:v>
                </c:pt>
                <c:pt idx="52">
                  <c:v>599.95399999999995</c:v>
                </c:pt>
                <c:pt idx="53">
                  <c:v>599.95399999999995</c:v>
                </c:pt>
                <c:pt idx="54">
                  <c:v>599.95399999999995</c:v>
                </c:pt>
                <c:pt idx="55">
                  <c:v>599.95399999999995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50A-41CE-BB09-D3CE48356EA8}"/>
            </c:ext>
          </c:extLst>
        </c:ser>
        <c:ser>
          <c:idx val="23"/>
          <c:order val="19"/>
          <c:tx>
            <c:v>300E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'153_234'!$AN$10:$AN$102</c:f>
              <c:numCache>
                <c:formatCode>General</c:formatCode>
                <c:ptCount val="93"/>
                <c:pt idx="0">
                  <c:v>20048.8</c:v>
                </c:pt>
                <c:pt idx="1">
                  <c:v>15412.4</c:v>
                </c:pt>
                <c:pt idx="2">
                  <c:v>14956.8</c:v>
                </c:pt>
                <c:pt idx="3">
                  <c:v>13987.6</c:v>
                </c:pt>
                <c:pt idx="4">
                  <c:v>12418.3</c:v>
                </c:pt>
                <c:pt idx="5">
                  <c:v>10937.2</c:v>
                </c:pt>
                <c:pt idx="6">
                  <c:v>9671.4</c:v>
                </c:pt>
                <c:pt idx="7">
                  <c:v>8500.91</c:v>
                </c:pt>
                <c:pt idx="8">
                  <c:v>7502.02</c:v>
                </c:pt>
                <c:pt idx="9">
                  <c:v>6713.85</c:v>
                </c:pt>
                <c:pt idx="10">
                  <c:v>5836.74</c:v>
                </c:pt>
                <c:pt idx="11">
                  <c:v>5176.7299999999996</c:v>
                </c:pt>
                <c:pt idx="12">
                  <c:v>4341.3</c:v>
                </c:pt>
                <c:pt idx="13">
                  <c:v>3808.26</c:v>
                </c:pt>
                <c:pt idx="14">
                  <c:v>3354.06</c:v>
                </c:pt>
                <c:pt idx="15">
                  <c:v>2962.91</c:v>
                </c:pt>
                <c:pt idx="16">
                  <c:v>2560.42</c:v>
                </c:pt>
                <c:pt idx="17">
                  <c:v>2255.0500000000002</c:v>
                </c:pt>
                <c:pt idx="18">
                  <c:v>2060.96</c:v>
                </c:pt>
                <c:pt idx="19">
                  <c:v>1910.13</c:v>
                </c:pt>
                <c:pt idx="20">
                  <c:v>1763.27</c:v>
                </c:pt>
                <c:pt idx="21">
                  <c:v>1675.6</c:v>
                </c:pt>
                <c:pt idx="22">
                  <c:v>1579.6</c:v>
                </c:pt>
                <c:pt idx="23">
                  <c:v>1481.67</c:v>
                </c:pt>
                <c:pt idx="24">
                  <c:v>1373.24</c:v>
                </c:pt>
                <c:pt idx="25">
                  <c:v>1285.53</c:v>
                </c:pt>
                <c:pt idx="26">
                  <c:v>1214.3</c:v>
                </c:pt>
                <c:pt idx="27">
                  <c:v>1170.2</c:v>
                </c:pt>
                <c:pt idx="28">
                  <c:v>1118.7</c:v>
                </c:pt>
                <c:pt idx="29">
                  <c:v>1072.69</c:v>
                </c:pt>
                <c:pt idx="30">
                  <c:v>1034.76</c:v>
                </c:pt>
                <c:pt idx="31">
                  <c:v>999.17600000000004</c:v>
                </c:pt>
                <c:pt idx="32">
                  <c:v>960.95799999999997</c:v>
                </c:pt>
                <c:pt idx="33">
                  <c:v>935.35900000000004</c:v>
                </c:pt>
                <c:pt idx="34">
                  <c:v>907.71500000000003</c:v>
                </c:pt>
                <c:pt idx="35">
                  <c:v>890.63199999999995</c:v>
                </c:pt>
                <c:pt idx="36">
                  <c:v>874.74400000000003</c:v>
                </c:pt>
                <c:pt idx="37">
                  <c:v>859.99900000000002</c:v>
                </c:pt>
                <c:pt idx="38">
                  <c:v>843.81299999999999</c:v>
                </c:pt>
                <c:pt idx="39">
                  <c:v>830.41899999999998</c:v>
                </c:pt>
                <c:pt idx="40">
                  <c:v>816.42200000000003</c:v>
                </c:pt>
                <c:pt idx="41">
                  <c:v>804.26700000000005</c:v>
                </c:pt>
                <c:pt idx="42">
                  <c:v>795.46799999999996</c:v>
                </c:pt>
                <c:pt idx="43">
                  <c:v>783.625</c:v>
                </c:pt>
                <c:pt idx="44">
                  <c:v>771.95899999999995</c:v>
                </c:pt>
                <c:pt idx="45">
                  <c:v>764.27700000000004</c:v>
                </c:pt>
                <c:pt idx="46">
                  <c:v>759.70600000000002</c:v>
                </c:pt>
                <c:pt idx="47">
                  <c:v>757.43</c:v>
                </c:pt>
                <c:pt idx="48">
                  <c:v>757.43</c:v>
                </c:pt>
                <c:pt idx="49">
                  <c:v>757.43</c:v>
                </c:pt>
                <c:pt idx="50">
                  <c:v>757.43</c:v>
                </c:pt>
                <c:pt idx="51">
                  <c:v>757.43</c:v>
                </c:pt>
                <c:pt idx="52">
                  <c:v>757.43</c:v>
                </c:pt>
                <c:pt idx="53">
                  <c:v>757.43</c:v>
                </c:pt>
                <c:pt idx="54">
                  <c:v>757.43</c:v>
                </c:pt>
                <c:pt idx="55">
                  <c:v>757.43</c:v>
                </c:pt>
                <c:pt idx="56">
                  <c:v>757.43</c:v>
                </c:pt>
                <c:pt idx="57">
                  <c:v>757.43</c:v>
                </c:pt>
                <c:pt idx="58">
                  <c:v>757.43</c:v>
                </c:pt>
                <c:pt idx="59">
                  <c:v>757.43</c:v>
                </c:pt>
                <c:pt idx="60">
                  <c:v>757.43</c:v>
                </c:pt>
                <c:pt idx="61">
                  <c:v>757.43</c:v>
                </c:pt>
                <c:pt idx="62">
                  <c:v>757.43</c:v>
                </c:pt>
                <c:pt idx="63">
                  <c:v>757.43</c:v>
                </c:pt>
                <c:pt idx="64">
                  <c:v>757.43</c:v>
                </c:pt>
                <c:pt idx="65">
                  <c:v>757.43</c:v>
                </c:pt>
                <c:pt idx="66">
                  <c:v>757.43</c:v>
                </c:pt>
                <c:pt idx="67">
                  <c:v>757.43</c:v>
                </c:pt>
                <c:pt idx="68">
                  <c:v>757.43</c:v>
                </c:pt>
                <c:pt idx="69">
                  <c:v>757.43</c:v>
                </c:pt>
                <c:pt idx="70">
                  <c:v>757.43</c:v>
                </c:pt>
                <c:pt idx="71">
                  <c:v>757.43</c:v>
                </c:pt>
                <c:pt idx="72">
                  <c:v>757.43</c:v>
                </c:pt>
                <c:pt idx="73">
                  <c:v>757.43</c:v>
                </c:pt>
                <c:pt idx="74">
                  <c:v>757.43</c:v>
                </c:pt>
                <c:pt idx="75">
                  <c:v>757.43</c:v>
                </c:pt>
                <c:pt idx="76">
                  <c:v>757.43</c:v>
                </c:pt>
                <c:pt idx="77">
                  <c:v>757.43</c:v>
                </c:pt>
                <c:pt idx="78">
                  <c:v>757.43</c:v>
                </c:pt>
                <c:pt idx="79">
                  <c:v>757.43</c:v>
                </c:pt>
                <c:pt idx="80">
                  <c:v>757.43</c:v>
                </c:pt>
                <c:pt idx="81">
                  <c:v>757.43</c:v>
                </c:pt>
                <c:pt idx="82">
                  <c:v>757.43</c:v>
                </c:pt>
                <c:pt idx="83">
                  <c:v>757.43</c:v>
                </c:pt>
                <c:pt idx="84">
                  <c:v>757.43</c:v>
                </c:pt>
                <c:pt idx="85">
                  <c:v>757.43</c:v>
                </c:pt>
                <c:pt idx="86">
                  <c:v>757.43</c:v>
                </c:pt>
                <c:pt idx="87">
                  <c:v>757.43</c:v>
                </c:pt>
                <c:pt idx="88">
                  <c:v>757.43</c:v>
                </c:pt>
                <c:pt idx="89">
                  <c:v>757.43</c:v>
                </c:pt>
                <c:pt idx="90">
                  <c:v>757.43</c:v>
                </c:pt>
                <c:pt idx="91">
                  <c:v>757.43</c:v>
                </c:pt>
                <c:pt idx="92">
                  <c:v>757.43</c:v>
                </c:pt>
              </c:numCache>
            </c:numRef>
          </c:xVal>
          <c:yVal>
            <c:numRef>
              <c:f>'153_234'!$AO$10:$AO$102</c:f>
              <c:numCache>
                <c:formatCode>General</c:formatCode>
                <c:ptCount val="93"/>
                <c:pt idx="0">
                  <c:v>3.3002999999999998E-2</c:v>
                </c:pt>
                <c:pt idx="1">
                  <c:v>4.3276000000000002E-2</c:v>
                </c:pt>
                <c:pt idx="2">
                  <c:v>4.4683E-2</c:v>
                </c:pt>
                <c:pt idx="3">
                  <c:v>4.8066999999999999E-2</c:v>
                </c:pt>
                <c:pt idx="4">
                  <c:v>5.4904000000000001E-2</c:v>
                </c:pt>
                <c:pt idx="5">
                  <c:v>6.3598000000000002E-2</c:v>
                </c:pt>
                <c:pt idx="6">
                  <c:v>7.3522000000000004E-2</c:v>
                </c:pt>
                <c:pt idx="7">
                  <c:v>8.6278999999999995E-2</c:v>
                </c:pt>
                <c:pt idx="8">
                  <c:v>0.10125000000000001</c:v>
                </c:pt>
                <c:pt idx="9">
                  <c:v>0.11716600000000001</c:v>
                </c:pt>
                <c:pt idx="10">
                  <c:v>0.14182500000000001</c:v>
                </c:pt>
                <c:pt idx="11">
                  <c:v>0.168105</c:v>
                </c:pt>
                <c:pt idx="12">
                  <c:v>0.21736800000000001</c:v>
                </c:pt>
                <c:pt idx="13">
                  <c:v>0.26469900000000002</c:v>
                </c:pt>
                <c:pt idx="14">
                  <c:v>0.32395099999999999</c:v>
                </c:pt>
                <c:pt idx="15">
                  <c:v>0.39607100000000001</c:v>
                </c:pt>
                <c:pt idx="16">
                  <c:v>0.50300199999999995</c:v>
                </c:pt>
                <c:pt idx="17">
                  <c:v>0.62929100000000004</c:v>
                </c:pt>
                <c:pt idx="18">
                  <c:v>0.75114199999999998</c:v>
                </c:pt>
                <c:pt idx="19">
                  <c:v>0.88323799999999997</c:v>
                </c:pt>
                <c:pt idx="20">
                  <c:v>1.0584800000000001</c:v>
                </c:pt>
                <c:pt idx="21">
                  <c:v>1.20302</c:v>
                </c:pt>
                <c:pt idx="22">
                  <c:v>1.3879600000000001</c:v>
                </c:pt>
                <c:pt idx="23">
                  <c:v>1.63859</c:v>
                </c:pt>
                <c:pt idx="24">
                  <c:v>2.02555</c:v>
                </c:pt>
                <c:pt idx="25">
                  <c:v>2.48393</c:v>
                </c:pt>
                <c:pt idx="26">
                  <c:v>3.01573</c:v>
                </c:pt>
                <c:pt idx="27">
                  <c:v>3.4932799999999999</c:v>
                </c:pt>
                <c:pt idx="28">
                  <c:v>4.3922499999999998</c:v>
                </c:pt>
                <c:pt idx="29">
                  <c:v>5.6964499999999996</c:v>
                </c:pt>
                <c:pt idx="30">
                  <c:v>7.4770899999999996</c:v>
                </c:pt>
                <c:pt idx="31">
                  <c:v>10.153700000000001</c:v>
                </c:pt>
                <c:pt idx="32">
                  <c:v>14.380100000000001</c:v>
                </c:pt>
                <c:pt idx="33">
                  <c:v>18.575500000000002</c:v>
                </c:pt>
                <c:pt idx="34">
                  <c:v>26.7316</c:v>
                </c:pt>
                <c:pt idx="35">
                  <c:v>35.689100000000003</c:v>
                </c:pt>
                <c:pt idx="36">
                  <c:v>49.345599999999997</c:v>
                </c:pt>
                <c:pt idx="37">
                  <c:v>66.4101</c:v>
                </c:pt>
                <c:pt idx="38">
                  <c:v>90.545199999999994</c:v>
                </c:pt>
                <c:pt idx="39">
                  <c:v>120.04300000000001</c:v>
                </c:pt>
                <c:pt idx="40">
                  <c:v>163.01599999999999</c:v>
                </c:pt>
                <c:pt idx="41">
                  <c:v>213.119</c:v>
                </c:pt>
                <c:pt idx="42">
                  <c:v>261.34699999999998</c:v>
                </c:pt>
                <c:pt idx="43">
                  <c:v>337.59699999999998</c:v>
                </c:pt>
                <c:pt idx="44">
                  <c:v>431.75200000000001</c:v>
                </c:pt>
                <c:pt idx="45">
                  <c:v>513.80999999999995</c:v>
                </c:pt>
                <c:pt idx="46">
                  <c:v>559.39300000000003</c:v>
                </c:pt>
                <c:pt idx="47">
                  <c:v>599.95399999999995</c:v>
                </c:pt>
                <c:pt idx="48">
                  <c:v>599.95399999999995</c:v>
                </c:pt>
                <c:pt idx="49">
                  <c:v>599.95399999999995</c:v>
                </c:pt>
                <c:pt idx="50">
                  <c:v>599.95399999999995</c:v>
                </c:pt>
                <c:pt idx="51">
                  <c:v>599.95399999999995</c:v>
                </c:pt>
                <c:pt idx="52">
                  <c:v>599.95399999999995</c:v>
                </c:pt>
                <c:pt idx="53">
                  <c:v>599.95399999999995</c:v>
                </c:pt>
                <c:pt idx="54">
                  <c:v>599.95399999999995</c:v>
                </c:pt>
                <c:pt idx="55">
                  <c:v>599.95399999999995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50A-41CE-BB09-D3CE48356EA8}"/>
            </c:ext>
          </c:extLst>
        </c:ser>
        <c:ser>
          <c:idx val="19"/>
          <c:order val="20"/>
          <c:tx>
            <c:v>400E</c:v>
          </c:tx>
          <c:spPr>
            <a:ln w="25400">
              <a:solidFill>
                <a:srgbClr val="999933"/>
              </a:solidFill>
              <a:prstDash val="solid"/>
            </a:ln>
          </c:spPr>
          <c:marker>
            <c:symbol val="none"/>
          </c:marker>
          <c:xVal>
            <c:numRef>
              <c:f>'153_234'!$AP$10:$AP$102</c:f>
              <c:numCache>
                <c:formatCode>General</c:formatCode>
                <c:ptCount val="93"/>
                <c:pt idx="0">
                  <c:v>19710.900000000001</c:v>
                </c:pt>
                <c:pt idx="1">
                  <c:v>19128.3</c:v>
                </c:pt>
                <c:pt idx="2">
                  <c:v>18213.599999999999</c:v>
                </c:pt>
                <c:pt idx="3">
                  <c:v>17118.7</c:v>
                </c:pt>
                <c:pt idx="4">
                  <c:v>16332.7</c:v>
                </c:pt>
                <c:pt idx="5">
                  <c:v>15505.1</c:v>
                </c:pt>
                <c:pt idx="6">
                  <c:v>14763.7</c:v>
                </c:pt>
                <c:pt idx="7">
                  <c:v>13931.7</c:v>
                </c:pt>
                <c:pt idx="8">
                  <c:v>13107.3</c:v>
                </c:pt>
                <c:pt idx="9">
                  <c:v>12233.4</c:v>
                </c:pt>
                <c:pt idx="10">
                  <c:v>11270.3</c:v>
                </c:pt>
                <c:pt idx="11">
                  <c:v>10561</c:v>
                </c:pt>
                <c:pt idx="12">
                  <c:v>9837.2099999999991</c:v>
                </c:pt>
                <c:pt idx="13">
                  <c:v>9108.18</c:v>
                </c:pt>
                <c:pt idx="14">
                  <c:v>8450.0499999999993</c:v>
                </c:pt>
                <c:pt idx="15">
                  <c:v>7902.45</c:v>
                </c:pt>
                <c:pt idx="16">
                  <c:v>7294.88</c:v>
                </c:pt>
                <c:pt idx="17">
                  <c:v>6842.63</c:v>
                </c:pt>
                <c:pt idx="18">
                  <c:v>6360.92</c:v>
                </c:pt>
                <c:pt idx="19">
                  <c:v>6020.52</c:v>
                </c:pt>
                <c:pt idx="20">
                  <c:v>5574.33</c:v>
                </c:pt>
                <c:pt idx="21">
                  <c:v>5244.46</c:v>
                </c:pt>
                <c:pt idx="22">
                  <c:v>4963.8100000000004</c:v>
                </c:pt>
                <c:pt idx="23">
                  <c:v>4568.45</c:v>
                </c:pt>
                <c:pt idx="24">
                  <c:v>4187.79</c:v>
                </c:pt>
                <c:pt idx="25">
                  <c:v>3846.54</c:v>
                </c:pt>
                <c:pt idx="26">
                  <c:v>3561.47</c:v>
                </c:pt>
                <c:pt idx="27">
                  <c:v>3203.27</c:v>
                </c:pt>
                <c:pt idx="28">
                  <c:v>2971.82</c:v>
                </c:pt>
                <c:pt idx="29">
                  <c:v>2804.35</c:v>
                </c:pt>
                <c:pt idx="30">
                  <c:v>2643.68</c:v>
                </c:pt>
                <c:pt idx="31">
                  <c:v>2527.35</c:v>
                </c:pt>
                <c:pt idx="32">
                  <c:v>2401.69</c:v>
                </c:pt>
                <c:pt idx="33">
                  <c:v>2257.31</c:v>
                </c:pt>
                <c:pt idx="34">
                  <c:v>2138.65</c:v>
                </c:pt>
                <c:pt idx="35">
                  <c:v>2008.07</c:v>
                </c:pt>
                <c:pt idx="36">
                  <c:v>1912.04</c:v>
                </c:pt>
                <c:pt idx="37">
                  <c:v>1844.43</c:v>
                </c:pt>
                <c:pt idx="38">
                  <c:v>1777.44</c:v>
                </c:pt>
                <c:pt idx="39">
                  <c:v>1721.46</c:v>
                </c:pt>
                <c:pt idx="40">
                  <c:v>1677.28</c:v>
                </c:pt>
                <c:pt idx="41">
                  <c:v>1639.14</c:v>
                </c:pt>
                <c:pt idx="42">
                  <c:v>1608.29</c:v>
                </c:pt>
                <c:pt idx="43">
                  <c:v>1565.45</c:v>
                </c:pt>
                <c:pt idx="44">
                  <c:v>1534.45</c:v>
                </c:pt>
                <c:pt idx="45">
                  <c:v>1501.06</c:v>
                </c:pt>
                <c:pt idx="46">
                  <c:v>1465.46</c:v>
                </c:pt>
                <c:pt idx="47">
                  <c:v>1436.45</c:v>
                </c:pt>
                <c:pt idx="48">
                  <c:v>1399.58</c:v>
                </c:pt>
                <c:pt idx="49">
                  <c:v>1373.24</c:v>
                </c:pt>
                <c:pt idx="50">
                  <c:v>1340.67</c:v>
                </c:pt>
                <c:pt idx="51">
                  <c:v>1312.81</c:v>
                </c:pt>
                <c:pt idx="52">
                  <c:v>1276.56</c:v>
                </c:pt>
                <c:pt idx="53">
                  <c:v>1247.54</c:v>
                </c:pt>
                <c:pt idx="54">
                  <c:v>1217.95</c:v>
                </c:pt>
                <c:pt idx="55">
                  <c:v>1186.69</c:v>
                </c:pt>
                <c:pt idx="56">
                  <c:v>1160.8699999999999</c:v>
                </c:pt>
                <c:pt idx="57">
                  <c:v>1129.95</c:v>
                </c:pt>
                <c:pt idx="58">
                  <c:v>1104.26</c:v>
                </c:pt>
                <c:pt idx="59">
                  <c:v>1079.1500000000001</c:v>
                </c:pt>
                <c:pt idx="60">
                  <c:v>1056.72</c:v>
                </c:pt>
                <c:pt idx="61">
                  <c:v>1032.69</c:v>
                </c:pt>
                <c:pt idx="62">
                  <c:v>1010.22</c:v>
                </c:pt>
                <c:pt idx="63">
                  <c:v>993.19899999999996</c:v>
                </c:pt>
                <c:pt idx="64">
                  <c:v>991.21400000000006</c:v>
                </c:pt>
                <c:pt idx="65">
                  <c:v>991.21400000000006</c:v>
                </c:pt>
                <c:pt idx="66">
                  <c:v>991.21400000000006</c:v>
                </c:pt>
                <c:pt idx="67">
                  <c:v>991.21400000000006</c:v>
                </c:pt>
                <c:pt idx="68">
                  <c:v>991.21400000000006</c:v>
                </c:pt>
                <c:pt idx="69">
                  <c:v>991.21400000000006</c:v>
                </c:pt>
                <c:pt idx="70">
                  <c:v>991.21400000000006</c:v>
                </c:pt>
                <c:pt idx="71">
                  <c:v>991.21400000000006</c:v>
                </c:pt>
                <c:pt idx="72">
                  <c:v>991.21400000000006</c:v>
                </c:pt>
                <c:pt idx="73">
                  <c:v>991.21400000000006</c:v>
                </c:pt>
                <c:pt idx="74">
                  <c:v>991.21400000000006</c:v>
                </c:pt>
                <c:pt idx="75">
                  <c:v>991.21400000000006</c:v>
                </c:pt>
                <c:pt idx="76">
                  <c:v>991.21400000000006</c:v>
                </c:pt>
                <c:pt idx="77">
                  <c:v>991.21400000000006</c:v>
                </c:pt>
                <c:pt idx="78">
                  <c:v>991.21400000000006</c:v>
                </c:pt>
                <c:pt idx="79">
                  <c:v>991.21400000000006</c:v>
                </c:pt>
                <c:pt idx="80">
                  <c:v>991.21400000000006</c:v>
                </c:pt>
                <c:pt idx="81">
                  <c:v>991.21400000000006</c:v>
                </c:pt>
                <c:pt idx="82">
                  <c:v>991.21400000000006</c:v>
                </c:pt>
                <c:pt idx="83">
                  <c:v>991.21400000000006</c:v>
                </c:pt>
                <c:pt idx="84">
                  <c:v>991.21400000000006</c:v>
                </c:pt>
                <c:pt idx="85">
                  <c:v>991.21400000000006</c:v>
                </c:pt>
                <c:pt idx="86">
                  <c:v>991.21400000000006</c:v>
                </c:pt>
                <c:pt idx="87">
                  <c:v>991.21400000000006</c:v>
                </c:pt>
                <c:pt idx="88">
                  <c:v>991.21400000000006</c:v>
                </c:pt>
                <c:pt idx="89">
                  <c:v>991.21400000000006</c:v>
                </c:pt>
                <c:pt idx="90">
                  <c:v>991.21400000000006</c:v>
                </c:pt>
                <c:pt idx="91">
                  <c:v>991.21400000000006</c:v>
                </c:pt>
                <c:pt idx="92">
                  <c:v>991.21400000000006</c:v>
                </c:pt>
              </c:numCache>
            </c:numRef>
          </c:xVal>
          <c:yVal>
            <c:numRef>
              <c:f>'153_234'!$AQ$10:$AQ$102</c:f>
              <c:numCache>
                <c:formatCode>General</c:formatCode>
                <c:ptCount val="93"/>
                <c:pt idx="0">
                  <c:v>3.7509000000000001E-2</c:v>
                </c:pt>
                <c:pt idx="1">
                  <c:v>3.8690000000000002E-2</c:v>
                </c:pt>
                <c:pt idx="2">
                  <c:v>4.0918999999999997E-2</c:v>
                </c:pt>
                <c:pt idx="3">
                  <c:v>4.3886000000000001E-2</c:v>
                </c:pt>
                <c:pt idx="4">
                  <c:v>4.6321000000000001E-2</c:v>
                </c:pt>
                <c:pt idx="5">
                  <c:v>4.9185E-2</c:v>
                </c:pt>
                <c:pt idx="6">
                  <c:v>5.2226000000000002E-2</c:v>
                </c:pt>
                <c:pt idx="7">
                  <c:v>5.5900999999999999E-2</c:v>
                </c:pt>
                <c:pt idx="8">
                  <c:v>6.0315000000000001E-2</c:v>
                </c:pt>
                <c:pt idx="9">
                  <c:v>6.5797999999999995E-2</c:v>
                </c:pt>
                <c:pt idx="10">
                  <c:v>7.2937000000000002E-2</c:v>
                </c:pt>
                <c:pt idx="11">
                  <c:v>7.9407000000000005E-2</c:v>
                </c:pt>
                <c:pt idx="12">
                  <c:v>8.7234000000000006E-2</c:v>
                </c:pt>
                <c:pt idx="13">
                  <c:v>9.6601000000000006E-2</c:v>
                </c:pt>
                <c:pt idx="14">
                  <c:v>0.107296</c:v>
                </c:pt>
                <c:pt idx="15">
                  <c:v>0.117871</c:v>
                </c:pt>
                <c:pt idx="16">
                  <c:v>0.13223599999999999</c:v>
                </c:pt>
                <c:pt idx="17">
                  <c:v>0.14483399999999999</c:v>
                </c:pt>
                <c:pt idx="18">
                  <c:v>0.162161</c:v>
                </c:pt>
                <c:pt idx="19">
                  <c:v>0.175316</c:v>
                </c:pt>
                <c:pt idx="20">
                  <c:v>0.198461</c:v>
                </c:pt>
                <c:pt idx="21">
                  <c:v>0.219114</c:v>
                </c:pt>
                <c:pt idx="22">
                  <c:v>0.239509</c:v>
                </c:pt>
                <c:pt idx="23">
                  <c:v>0.27605299999999999</c:v>
                </c:pt>
                <c:pt idx="24">
                  <c:v>0.321691</c:v>
                </c:pt>
                <c:pt idx="25">
                  <c:v>0.37826399999999999</c:v>
                </c:pt>
                <c:pt idx="26">
                  <c:v>0.44035999999999997</c:v>
                </c:pt>
                <c:pt idx="27">
                  <c:v>0.54489500000000002</c:v>
                </c:pt>
                <c:pt idx="28">
                  <c:v>0.63752600000000004</c:v>
                </c:pt>
                <c:pt idx="29">
                  <c:v>0.72748599999999997</c:v>
                </c:pt>
                <c:pt idx="30">
                  <c:v>0.83097100000000002</c:v>
                </c:pt>
                <c:pt idx="31">
                  <c:v>0.93131299999999995</c:v>
                </c:pt>
                <c:pt idx="32">
                  <c:v>1.0584800000000001</c:v>
                </c:pt>
                <c:pt idx="33">
                  <c:v>1.2521199999999999</c:v>
                </c:pt>
                <c:pt idx="34">
                  <c:v>1.4737899999999999</c:v>
                </c:pt>
                <c:pt idx="35">
                  <c:v>1.79291</c:v>
                </c:pt>
                <c:pt idx="36">
                  <c:v>2.1898599999999999</c:v>
                </c:pt>
                <c:pt idx="37">
                  <c:v>2.6112799999999998</c:v>
                </c:pt>
                <c:pt idx="38">
                  <c:v>3.21183</c:v>
                </c:pt>
                <c:pt idx="39">
                  <c:v>3.9504999999999999</c:v>
                </c:pt>
                <c:pt idx="40">
                  <c:v>4.7915000000000001</c:v>
                </c:pt>
                <c:pt idx="41">
                  <c:v>5.9111700000000003</c:v>
                </c:pt>
                <c:pt idx="42">
                  <c:v>6.9785700000000004</c:v>
                </c:pt>
                <c:pt idx="43">
                  <c:v>8.7744499999999999</c:v>
                </c:pt>
                <c:pt idx="44">
                  <c:v>10.674300000000001</c:v>
                </c:pt>
                <c:pt idx="45">
                  <c:v>13.050700000000001</c:v>
                </c:pt>
                <c:pt idx="46">
                  <c:v>16.052199999999999</c:v>
                </c:pt>
                <c:pt idx="47">
                  <c:v>19.333600000000001</c:v>
                </c:pt>
                <c:pt idx="48">
                  <c:v>24.5778</c:v>
                </c:pt>
                <c:pt idx="49">
                  <c:v>29.3369</c:v>
                </c:pt>
                <c:pt idx="50">
                  <c:v>36.264800000000001</c:v>
                </c:pt>
                <c:pt idx="51">
                  <c:v>44.338200000000001</c:v>
                </c:pt>
                <c:pt idx="52">
                  <c:v>57.965499999999999</c:v>
                </c:pt>
                <c:pt idx="53">
                  <c:v>71.869299999999996</c:v>
                </c:pt>
                <c:pt idx="54">
                  <c:v>90.274000000000001</c:v>
                </c:pt>
                <c:pt idx="55">
                  <c:v>116.262</c:v>
                </c:pt>
                <c:pt idx="56">
                  <c:v>142.715</c:v>
                </c:pt>
                <c:pt idx="57">
                  <c:v>179.98099999999999</c:v>
                </c:pt>
                <c:pt idx="58">
                  <c:v>227.20400000000001</c:v>
                </c:pt>
                <c:pt idx="59">
                  <c:v>279.73700000000002</c:v>
                </c:pt>
                <c:pt idx="60">
                  <c:v>339.96800000000002</c:v>
                </c:pt>
                <c:pt idx="61">
                  <c:v>425.32400000000001</c:v>
                </c:pt>
                <c:pt idx="62">
                  <c:v>519.49300000000005</c:v>
                </c:pt>
                <c:pt idx="63">
                  <c:v>596.96199999999999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50A-41CE-BB09-D3CE48356EA8}"/>
            </c:ext>
          </c:extLst>
        </c:ser>
        <c:ser>
          <c:idx val="20"/>
          <c:order val="21"/>
          <c:tx>
            <c:v>2-250E</c:v>
          </c:tx>
          <c:spPr>
            <a:ln w="25400">
              <a:solidFill>
                <a:srgbClr val="996633"/>
              </a:solidFill>
              <a:prstDash val="solid"/>
            </a:ln>
          </c:spPr>
          <c:marker>
            <c:symbol val="none"/>
          </c:marker>
          <c:xVal>
            <c:numRef>
              <c:f>'153_234'!$AR$10:$AR$102</c:f>
              <c:numCache>
                <c:formatCode>General</c:formatCode>
                <c:ptCount val="93"/>
                <c:pt idx="0">
                  <c:v>26633.5</c:v>
                </c:pt>
                <c:pt idx="1">
                  <c:v>25082.5</c:v>
                </c:pt>
                <c:pt idx="2">
                  <c:v>22809.3</c:v>
                </c:pt>
                <c:pt idx="3">
                  <c:v>20250.3</c:v>
                </c:pt>
                <c:pt idx="4">
                  <c:v>17290.7</c:v>
                </c:pt>
                <c:pt idx="5">
                  <c:v>15122.3</c:v>
                </c:pt>
                <c:pt idx="6">
                  <c:v>12681.8</c:v>
                </c:pt>
                <c:pt idx="7">
                  <c:v>11135.8</c:v>
                </c:pt>
                <c:pt idx="8">
                  <c:v>9442.0499999999993</c:v>
                </c:pt>
                <c:pt idx="9">
                  <c:v>8086.31</c:v>
                </c:pt>
                <c:pt idx="10">
                  <c:v>6946.05</c:v>
                </c:pt>
                <c:pt idx="11">
                  <c:v>6111.5</c:v>
                </c:pt>
                <c:pt idx="12">
                  <c:v>5265.48</c:v>
                </c:pt>
                <c:pt idx="13">
                  <c:v>4660.7299999999996</c:v>
                </c:pt>
                <c:pt idx="14">
                  <c:v>4158.58</c:v>
                </c:pt>
                <c:pt idx="15">
                  <c:v>3673.6</c:v>
                </c:pt>
                <c:pt idx="16">
                  <c:v>3304.13</c:v>
                </c:pt>
                <c:pt idx="17">
                  <c:v>2998.68</c:v>
                </c:pt>
                <c:pt idx="18">
                  <c:v>2729.65</c:v>
                </c:pt>
                <c:pt idx="19">
                  <c:v>2547.65</c:v>
                </c:pt>
                <c:pt idx="20">
                  <c:v>2340.0500000000002</c:v>
                </c:pt>
                <c:pt idx="21">
                  <c:v>2188.4</c:v>
                </c:pt>
                <c:pt idx="22">
                  <c:v>2052.73</c:v>
                </c:pt>
                <c:pt idx="23">
                  <c:v>1976.19</c:v>
                </c:pt>
                <c:pt idx="24">
                  <c:v>1893.02</c:v>
                </c:pt>
                <c:pt idx="25">
                  <c:v>1840.75</c:v>
                </c:pt>
                <c:pt idx="26">
                  <c:v>1786.35</c:v>
                </c:pt>
                <c:pt idx="27">
                  <c:v>1738.76</c:v>
                </c:pt>
                <c:pt idx="28">
                  <c:v>1685.69</c:v>
                </c:pt>
                <c:pt idx="29">
                  <c:v>1630.97</c:v>
                </c:pt>
                <c:pt idx="30">
                  <c:v>1579.6</c:v>
                </c:pt>
                <c:pt idx="31">
                  <c:v>1526.8</c:v>
                </c:pt>
                <c:pt idx="32">
                  <c:v>1468.4</c:v>
                </c:pt>
                <c:pt idx="33">
                  <c:v>1412.23</c:v>
                </c:pt>
                <c:pt idx="34">
                  <c:v>1370.49</c:v>
                </c:pt>
                <c:pt idx="35">
                  <c:v>1333.99</c:v>
                </c:pt>
                <c:pt idx="36">
                  <c:v>1301.05</c:v>
                </c:pt>
                <c:pt idx="37">
                  <c:v>1282.96</c:v>
                </c:pt>
                <c:pt idx="38">
                  <c:v>1282.96</c:v>
                </c:pt>
                <c:pt idx="39">
                  <c:v>1282.96</c:v>
                </c:pt>
                <c:pt idx="40">
                  <c:v>1282.96</c:v>
                </c:pt>
                <c:pt idx="41">
                  <c:v>1282.96</c:v>
                </c:pt>
                <c:pt idx="42">
                  <c:v>1282.96</c:v>
                </c:pt>
                <c:pt idx="43">
                  <c:v>1282.96</c:v>
                </c:pt>
                <c:pt idx="44">
                  <c:v>1282.96</c:v>
                </c:pt>
                <c:pt idx="45">
                  <c:v>1282.96</c:v>
                </c:pt>
                <c:pt idx="46">
                  <c:v>1282.96</c:v>
                </c:pt>
                <c:pt idx="47">
                  <c:v>1282.96</c:v>
                </c:pt>
                <c:pt idx="48">
                  <c:v>1282.96</c:v>
                </c:pt>
                <c:pt idx="49">
                  <c:v>1282.96</c:v>
                </c:pt>
                <c:pt idx="50">
                  <c:v>1282.96</c:v>
                </c:pt>
                <c:pt idx="51">
                  <c:v>1282.96</c:v>
                </c:pt>
                <c:pt idx="52">
                  <c:v>1282.96</c:v>
                </c:pt>
                <c:pt idx="53">
                  <c:v>1282.96</c:v>
                </c:pt>
                <c:pt idx="54">
                  <c:v>1282.96</c:v>
                </c:pt>
                <c:pt idx="55">
                  <c:v>1282.96</c:v>
                </c:pt>
                <c:pt idx="56">
                  <c:v>1282.96</c:v>
                </c:pt>
                <c:pt idx="57">
                  <c:v>1282.96</c:v>
                </c:pt>
                <c:pt idx="58">
                  <c:v>1282.96</c:v>
                </c:pt>
                <c:pt idx="59">
                  <c:v>1282.96</c:v>
                </c:pt>
                <c:pt idx="60">
                  <c:v>1282.96</c:v>
                </c:pt>
                <c:pt idx="61">
                  <c:v>1282.96</c:v>
                </c:pt>
                <c:pt idx="62">
                  <c:v>1282.96</c:v>
                </c:pt>
                <c:pt idx="63">
                  <c:v>1282.96</c:v>
                </c:pt>
                <c:pt idx="64">
                  <c:v>1282.96</c:v>
                </c:pt>
                <c:pt idx="65">
                  <c:v>1282.96</c:v>
                </c:pt>
                <c:pt idx="66">
                  <c:v>1282.96</c:v>
                </c:pt>
                <c:pt idx="67">
                  <c:v>1282.96</c:v>
                </c:pt>
                <c:pt idx="68">
                  <c:v>1282.96</c:v>
                </c:pt>
                <c:pt idx="69">
                  <c:v>1282.96</c:v>
                </c:pt>
                <c:pt idx="70">
                  <c:v>1282.96</c:v>
                </c:pt>
                <c:pt idx="71">
                  <c:v>1282.96</c:v>
                </c:pt>
                <c:pt idx="72">
                  <c:v>1282.96</c:v>
                </c:pt>
                <c:pt idx="73">
                  <c:v>1282.96</c:v>
                </c:pt>
                <c:pt idx="74">
                  <c:v>1282.96</c:v>
                </c:pt>
                <c:pt idx="75">
                  <c:v>1282.96</c:v>
                </c:pt>
                <c:pt idx="76">
                  <c:v>1282.96</c:v>
                </c:pt>
                <c:pt idx="77">
                  <c:v>1282.96</c:v>
                </c:pt>
                <c:pt idx="78">
                  <c:v>1282.96</c:v>
                </c:pt>
                <c:pt idx="79">
                  <c:v>1282.96</c:v>
                </c:pt>
                <c:pt idx="80">
                  <c:v>1282.96</c:v>
                </c:pt>
                <c:pt idx="81">
                  <c:v>1282.96</c:v>
                </c:pt>
                <c:pt idx="82">
                  <c:v>1282.96</c:v>
                </c:pt>
                <c:pt idx="83">
                  <c:v>1282.96</c:v>
                </c:pt>
                <c:pt idx="84">
                  <c:v>1282.96</c:v>
                </c:pt>
                <c:pt idx="85">
                  <c:v>1282.96</c:v>
                </c:pt>
                <c:pt idx="86">
                  <c:v>1282.96</c:v>
                </c:pt>
                <c:pt idx="87">
                  <c:v>1282.96</c:v>
                </c:pt>
                <c:pt idx="88">
                  <c:v>1282.96</c:v>
                </c:pt>
                <c:pt idx="89">
                  <c:v>1282.96</c:v>
                </c:pt>
                <c:pt idx="90">
                  <c:v>1282.96</c:v>
                </c:pt>
                <c:pt idx="91">
                  <c:v>1282.96</c:v>
                </c:pt>
                <c:pt idx="92">
                  <c:v>1282.96</c:v>
                </c:pt>
              </c:numCache>
            </c:numRef>
          </c:xVal>
          <c:yVal>
            <c:numRef>
              <c:f>'153_234'!$AS$10:$AS$102</c:f>
              <c:numCache>
                <c:formatCode>General</c:formatCode>
                <c:ptCount val="93"/>
                <c:pt idx="0">
                  <c:v>3.0587E-2</c:v>
                </c:pt>
                <c:pt idx="1">
                  <c:v>3.2707E-2</c:v>
                </c:pt>
                <c:pt idx="2">
                  <c:v>3.6510000000000001E-2</c:v>
                </c:pt>
                <c:pt idx="3">
                  <c:v>4.2207000000000001E-2</c:v>
                </c:pt>
                <c:pt idx="4">
                  <c:v>5.1295E-2</c:v>
                </c:pt>
                <c:pt idx="5">
                  <c:v>6.1288000000000002E-2</c:v>
                </c:pt>
                <c:pt idx="6">
                  <c:v>7.7835000000000001E-2</c:v>
                </c:pt>
                <c:pt idx="7">
                  <c:v>9.3465000000000006E-2</c:v>
                </c:pt>
                <c:pt idx="8">
                  <c:v>0.119294</c:v>
                </c:pt>
                <c:pt idx="9">
                  <c:v>0.151198</c:v>
                </c:pt>
                <c:pt idx="10">
                  <c:v>0.19201799999999999</c:v>
                </c:pt>
                <c:pt idx="11">
                  <c:v>0.236652</c:v>
                </c:pt>
                <c:pt idx="12">
                  <c:v>0.30661500000000003</c:v>
                </c:pt>
                <c:pt idx="13">
                  <c:v>0.38667800000000002</c:v>
                </c:pt>
                <c:pt idx="14">
                  <c:v>0.48764800000000003</c:v>
                </c:pt>
                <c:pt idx="15">
                  <c:v>0.64264600000000005</c:v>
                </c:pt>
                <c:pt idx="16">
                  <c:v>0.82270299999999996</c:v>
                </c:pt>
                <c:pt idx="17">
                  <c:v>1.06379</c:v>
                </c:pt>
                <c:pt idx="18">
                  <c:v>1.3893500000000001</c:v>
                </c:pt>
                <c:pt idx="19">
                  <c:v>1.7243299999999999</c:v>
                </c:pt>
                <c:pt idx="20">
                  <c:v>2.3486500000000001</c:v>
                </c:pt>
                <c:pt idx="21">
                  <c:v>3.0951599999999999</c:v>
                </c:pt>
                <c:pt idx="22">
                  <c:v>4.1780400000000002</c:v>
                </c:pt>
                <c:pt idx="23">
                  <c:v>5.2374900000000002</c:v>
                </c:pt>
                <c:pt idx="24">
                  <c:v>7.0487000000000002</c:v>
                </c:pt>
                <c:pt idx="25">
                  <c:v>9.5338100000000008</c:v>
                </c:pt>
                <c:pt idx="26">
                  <c:v>12.639699999999999</c:v>
                </c:pt>
                <c:pt idx="27">
                  <c:v>18.008500000000002</c:v>
                </c:pt>
                <c:pt idx="28">
                  <c:v>26.518599999999999</c:v>
                </c:pt>
                <c:pt idx="29">
                  <c:v>38.972099999999998</c:v>
                </c:pt>
                <c:pt idx="30">
                  <c:v>55.414900000000003</c:v>
                </c:pt>
                <c:pt idx="31">
                  <c:v>82.257099999999994</c:v>
                </c:pt>
                <c:pt idx="32">
                  <c:v>126.57599999999999</c:v>
                </c:pt>
                <c:pt idx="33">
                  <c:v>192.26</c:v>
                </c:pt>
                <c:pt idx="34">
                  <c:v>281.98399999999998</c:v>
                </c:pt>
                <c:pt idx="35">
                  <c:v>386.77800000000002</c:v>
                </c:pt>
                <c:pt idx="36">
                  <c:v>505.654</c:v>
                </c:pt>
                <c:pt idx="37">
                  <c:v>599.95399999999995</c:v>
                </c:pt>
                <c:pt idx="38">
                  <c:v>599.95399999999995</c:v>
                </c:pt>
                <c:pt idx="39">
                  <c:v>599.95399999999995</c:v>
                </c:pt>
                <c:pt idx="40">
                  <c:v>599.95399999999995</c:v>
                </c:pt>
                <c:pt idx="41">
                  <c:v>599.95399999999995</c:v>
                </c:pt>
                <c:pt idx="42">
                  <c:v>599.95399999999995</c:v>
                </c:pt>
                <c:pt idx="43">
                  <c:v>599.95399999999995</c:v>
                </c:pt>
                <c:pt idx="44">
                  <c:v>599.95399999999995</c:v>
                </c:pt>
                <c:pt idx="45">
                  <c:v>599.95399999999995</c:v>
                </c:pt>
                <c:pt idx="46">
                  <c:v>599.95399999999995</c:v>
                </c:pt>
                <c:pt idx="47">
                  <c:v>599.95399999999995</c:v>
                </c:pt>
                <c:pt idx="48">
                  <c:v>599.95399999999995</c:v>
                </c:pt>
                <c:pt idx="49">
                  <c:v>599.95399999999995</c:v>
                </c:pt>
                <c:pt idx="50">
                  <c:v>599.95399999999995</c:v>
                </c:pt>
                <c:pt idx="51">
                  <c:v>599.95399999999995</c:v>
                </c:pt>
                <c:pt idx="52">
                  <c:v>599.95399999999995</c:v>
                </c:pt>
                <c:pt idx="53">
                  <c:v>599.95399999999995</c:v>
                </c:pt>
                <c:pt idx="54">
                  <c:v>599.95399999999995</c:v>
                </c:pt>
                <c:pt idx="55">
                  <c:v>599.95399999999995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50A-41CE-BB09-D3CE48356EA8}"/>
            </c:ext>
          </c:extLst>
        </c:ser>
        <c:ser>
          <c:idx val="21"/>
          <c:order val="22"/>
          <c:tx>
            <c:v>2-300E</c:v>
          </c:tx>
          <c:spPr>
            <a:ln w="25400">
              <a:solidFill>
                <a:srgbClr val="996666"/>
              </a:solidFill>
              <a:prstDash val="solid"/>
            </a:ln>
          </c:spPr>
          <c:marker>
            <c:symbol val="none"/>
          </c:marker>
          <c:xVal>
            <c:numRef>
              <c:f>'153_234'!$AT$10:$AT$102</c:f>
              <c:numCache>
                <c:formatCode>General</c:formatCode>
                <c:ptCount val="93"/>
                <c:pt idx="0">
                  <c:v>24832.9</c:v>
                </c:pt>
                <c:pt idx="1">
                  <c:v>21871.200000000001</c:v>
                </c:pt>
                <c:pt idx="2">
                  <c:v>19339.900000000001</c:v>
                </c:pt>
                <c:pt idx="3">
                  <c:v>16999.3</c:v>
                </c:pt>
                <c:pt idx="4">
                  <c:v>15001.8</c:v>
                </c:pt>
                <c:pt idx="5">
                  <c:v>13425.7</c:v>
                </c:pt>
                <c:pt idx="6">
                  <c:v>11671.7</c:v>
                </c:pt>
                <c:pt idx="7">
                  <c:v>10351.9</c:v>
                </c:pt>
                <c:pt idx="8">
                  <c:v>8681.31</c:v>
                </c:pt>
                <c:pt idx="9">
                  <c:v>7615.4</c:v>
                </c:pt>
                <c:pt idx="10">
                  <c:v>6707.14</c:v>
                </c:pt>
                <c:pt idx="11">
                  <c:v>5924.95</c:v>
                </c:pt>
                <c:pt idx="12">
                  <c:v>5120.09</c:v>
                </c:pt>
                <c:pt idx="13">
                  <c:v>4509.4399999999996</c:v>
                </c:pt>
                <c:pt idx="14">
                  <c:v>4121.32</c:v>
                </c:pt>
                <c:pt idx="15">
                  <c:v>3819.7</c:v>
                </c:pt>
                <c:pt idx="16">
                  <c:v>3526.03</c:v>
                </c:pt>
                <c:pt idx="17">
                  <c:v>3350.71</c:v>
                </c:pt>
                <c:pt idx="18">
                  <c:v>3158.74</c:v>
                </c:pt>
                <c:pt idx="19">
                  <c:v>2962.91</c:v>
                </c:pt>
                <c:pt idx="20">
                  <c:v>2746.08</c:v>
                </c:pt>
                <c:pt idx="21">
                  <c:v>2570.69</c:v>
                </c:pt>
                <c:pt idx="22">
                  <c:v>2428.25</c:v>
                </c:pt>
                <c:pt idx="23">
                  <c:v>2340.0500000000002</c:v>
                </c:pt>
                <c:pt idx="24">
                  <c:v>2237.08</c:v>
                </c:pt>
                <c:pt idx="25">
                  <c:v>2145.0700000000002</c:v>
                </c:pt>
                <c:pt idx="26">
                  <c:v>2069.2199999999998</c:v>
                </c:pt>
                <c:pt idx="27">
                  <c:v>1998.05</c:v>
                </c:pt>
                <c:pt idx="28">
                  <c:v>1921.63</c:v>
                </c:pt>
                <c:pt idx="29">
                  <c:v>1870.44</c:v>
                </c:pt>
                <c:pt idx="30">
                  <c:v>1815.16</c:v>
                </c:pt>
                <c:pt idx="31">
                  <c:v>1781</c:v>
                </c:pt>
                <c:pt idx="32">
                  <c:v>1749.22</c:v>
                </c:pt>
                <c:pt idx="33">
                  <c:v>1719.74</c:v>
                </c:pt>
                <c:pt idx="34">
                  <c:v>1687.37</c:v>
                </c:pt>
                <c:pt idx="35">
                  <c:v>1660.59</c:v>
                </c:pt>
                <c:pt idx="36">
                  <c:v>1632.6</c:v>
                </c:pt>
                <c:pt idx="37">
                  <c:v>1608.29</c:v>
                </c:pt>
                <c:pt idx="38">
                  <c:v>1590.7</c:v>
                </c:pt>
                <c:pt idx="39">
                  <c:v>1567.01</c:v>
                </c:pt>
                <c:pt idx="40">
                  <c:v>1543.68</c:v>
                </c:pt>
                <c:pt idx="41">
                  <c:v>1528.32</c:v>
                </c:pt>
                <c:pt idx="42">
                  <c:v>1519.18</c:v>
                </c:pt>
                <c:pt idx="43">
                  <c:v>1514.63</c:v>
                </c:pt>
                <c:pt idx="44">
                  <c:v>1514.63</c:v>
                </c:pt>
                <c:pt idx="45">
                  <c:v>1514.63</c:v>
                </c:pt>
                <c:pt idx="46">
                  <c:v>1514.63</c:v>
                </c:pt>
                <c:pt idx="47">
                  <c:v>1514.63</c:v>
                </c:pt>
                <c:pt idx="48">
                  <c:v>1514.63</c:v>
                </c:pt>
                <c:pt idx="49">
                  <c:v>1514.63</c:v>
                </c:pt>
                <c:pt idx="50">
                  <c:v>1514.63</c:v>
                </c:pt>
                <c:pt idx="51">
                  <c:v>1514.63</c:v>
                </c:pt>
                <c:pt idx="52">
                  <c:v>1514.63</c:v>
                </c:pt>
                <c:pt idx="53">
                  <c:v>1514.63</c:v>
                </c:pt>
                <c:pt idx="54">
                  <c:v>1514.63</c:v>
                </c:pt>
                <c:pt idx="55">
                  <c:v>1514.63</c:v>
                </c:pt>
                <c:pt idx="56">
                  <c:v>1514.63</c:v>
                </c:pt>
                <c:pt idx="57">
                  <c:v>1514.63</c:v>
                </c:pt>
                <c:pt idx="58">
                  <c:v>1514.63</c:v>
                </c:pt>
                <c:pt idx="59">
                  <c:v>1514.63</c:v>
                </c:pt>
                <c:pt idx="60">
                  <c:v>1514.63</c:v>
                </c:pt>
                <c:pt idx="61">
                  <c:v>1514.63</c:v>
                </c:pt>
                <c:pt idx="62">
                  <c:v>1514.63</c:v>
                </c:pt>
                <c:pt idx="63">
                  <c:v>1514.63</c:v>
                </c:pt>
                <c:pt idx="64">
                  <c:v>1514.63</c:v>
                </c:pt>
                <c:pt idx="65">
                  <c:v>1514.63</c:v>
                </c:pt>
                <c:pt idx="66">
                  <c:v>1514.63</c:v>
                </c:pt>
                <c:pt idx="67">
                  <c:v>1514.63</c:v>
                </c:pt>
                <c:pt idx="68">
                  <c:v>1514.63</c:v>
                </c:pt>
                <c:pt idx="69">
                  <c:v>1514.63</c:v>
                </c:pt>
                <c:pt idx="70">
                  <c:v>1514.63</c:v>
                </c:pt>
                <c:pt idx="71">
                  <c:v>1514.63</c:v>
                </c:pt>
                <c:pt idx="72">
                  <c:v>1514.63</c:v>
                </c:pt>
                <c:pt idx="73">
                  <c:v>1514.63</c:v>
                </c:pt>
                <c:pt idx="74">
                  <c:v>1514.63</c:v>
                </c:pt>
                <c:pt idx="75">
                  <c:v>1514.63</c:v>
                </c:pt>
                <c:pt idx="76">
                  <c:v>1514.63</c:v>
                </c:pt>
                <c:pt idx="77">
                  <c:v>1514.63</c:v>
                </c:pt>
                <c:pt idx="78">
                  <c:v>1514.63</c:v>
                </c:pt>
                <c:pt idx="79">
                  <c:v>1514.63</c:v>
                </c:pt>
                <c:pt idx="80">
                  <c:v>1514.63</c:v>
                </c:pt>
                <c:pt idx="81">
                  <c:v>1514.63</c:v>
                </c:pt>
                <c:pt idx="82">
                  <c:v>1514.63</c:v>
                </c:pt>
                <c:pt idx="83">
                  <c:v>1514.63</c:v>
                </c:pt>
                <c:pt idx="84">
                  <c:v>1514.63</c:v>
                </c:pt>
                <c:pt idx="85">
                  <c:v>1514.63</c:v>
                </c:pt>
                <c:pt idx="86">
                  <c:v>1514.63</c:v>
                </c:pt>
                <c:pt idx="87">
                  <c:v>1514.63</c:v>
                </c:pt>
                <c:pt idx="88">
                  <c:v>1514.63</c:v>
                </c:pt>
                <c:pt idx="89">
                  <c:v>1514.63</c:v>
                </c:pt>
                <c:pt idx="90">
                  <c:v>1514.63</c:v>
                </c:pt>
                <c:pt idx="91">
                  <c:v>1514.63</c:v>
                </c:pt>
                <c:pt idx="92">
                  <c:v>1514.63</c:v>
                </c:pt>
              </c:numCache>
            </c:numRef>
          </c:xVal>
          <c:yVal>
            <c:numRef>
              <c:f>'153_234'!$AU$10:$AU$102</c:f>
              <c:numCache>
                <c:formatCode>General</c:formatCode>
                <c:ptCount val="93"/>
                <c:pt idx="0">
                  <c:v>3.8304999999999999E-2</c:v>
                </c:pt>
                <c:pt idx="1">
                  <c:v>4.5221999999999998E-2</c:v>
                </c:pt>
                <c:pt idx="2">
                  <c:v>5.3281000000000002E-2</c:v>
                </c:pt>
                <c:pt idx="3">
                  <c:v>6.3917000000000002E-2</c:v>
                </c:pt>
                <c:pt idx="4">
                  <c:v>7.6599E-2</c:v>
                </c:pt>
                <c:pt idx="5">
                  <c:v>9.0069999999999997E-2</c:v>
                </c:pt>
                <c:pt idx="6">
                  <c:v>0.111898</c:v>
                </c:pt>
                <c:pt idx="7">
                  <c:v>0.13517799999999999</c:v>
                </c:pt>
                <c:pt idx="8">
                  <c:v>0.17957500000000001</c:v>
                </c:pt>
                <c:pt idx="9">
                  <c:v>0.22264800000000001</c:v>
                </c:pt>
                <c:pt idx="10">
                  <c:v>0.27743699999999999</c:v>
                </c:pt>
                <c:pt idx="11">
                  <c:v>0.34501700000000002</c:v>
                </c:pt>
                <c:pt idx="12">
                  <c:v>0.44567699999999999</c:v>
                </c:pt>
                <c:pt idx="13">
                  <c:v>0.56599999999999995</c:v>
                </c:pt>
                <c:pt idx="14">
                  <c:v>0.68306800000000001</c:v>
                </c:pt>
                <c:pt idx="15">
                  <c:v>0.81045400000000001</c:v>
                </c:pt>
                <c:pt idx="16">
                  <c:v>0.98102199999999995</c:v>
                </c:pt>
                <c:pt idx="17">
                  <c:v>1.1228100000000001</c:v>
                </c:pt>
                <c:pt idx="18">
                  <c:v>1.30322</c:v>
                </c:pt>
                <c:pt idx="19">
                  <c:v>1.5508999999999999</c:v>
                </c:pt>
                <c:pt idx="20">
                  <c:v>1.93255</c:v>
                </c:pt>
                <c:pt idx="21">
                  <c:v>2.38653</c:v>
                </c:pt>
                <c:pt idx="22">
                  <c:v>2.9119999999999999</c:v>
                </c:pt>
                <c:pt idx="23">
                  <c:v>3.3866499999999999</c:v>
                </c:pt>
                <c:pt idx="24">
                  <c:v>4.2838099999999999</c:v>
                </c:pt>
                <c:pt idx="25">
                  <c:v>5.5836499999999996</c:v>
                </c:pt>
                <c:pt idx="26">
                  <c:v>7.3584100000000001</c:v>
                </c:pt>
                <c:pt idx="27">
                  <c:v>10.0326</c:v>
                </c:pt>
                <c:pt idx="28">
                  <c:v>14.265499999999999</c:v>
                </c:pt>
                <c:pt idx="29">
                  <c:v>18.427499999999998</c:v>
                </c:pt>
                <c:pt idx="30">
                  <c:v>26.6249</c:v>
                </c:pt>
                <c:pt idx="31">
                  <c:v>35.546700000000001</c:v>
                </c:pt>
                <c:pt idx="32">
                  <c:v>49.247</c:v>
                </c:pt>
                <c:pt idx="33">
                  <c:v>66.2774</c:v>
                </c:pt>
                <c:pt idx="34">
                  <c:v>90.3643</c:v>
                </c:pt>
                <c:pt idx="35">
                  <c:v>119.923</c:v>
                </c:pt>
                <c:pt idx="36">
                  <c:v>162.85300000000001</c:v>
                </c:pt>
                <c:pt idx="37">
                  <c:v>213.119</c:v>
                </c:pt>
                <c:pt idx="38">
                  <c:v>261.34699999999998</c:v>
                </c:pt>
                <c:pt idx="39">
                  <c:v>337.59699999999998</c:v>
                </c:pt>
                <c:pt idx="40">
                  <c:v>431.32100000000003</c:v>
                </c:pt>
                <c:pt idx="41">
                  <c:v>513.80999999999995</c:v>
                </c:pt>
                <c:pt idx="42">
                  <c:v>558.83399999999995</c:v>
                </c:pt>
                <c:pt idx="43">
                  <c:v>599.95399999999995</c:v>
                </c:pt>
                <c:pt idx="44">
                  <c:v>599.95399999999995</c:v>
                </c:pt>
                <c:pt idx="45">
                  <c:v>599.95399999999995</c:v>
                </c:pt>
                <c:pt idx="46">
                  <c:v>599.95399999999995</c:v>
                </c:pt>
                <c:pt idx="47">
                  <c:v>599.95399999999995</c:v>
                </c:pt>
                <c:pt idx="48">
                  <c:v>599.95399999999995</c:v>
                </c:pt>
                <c:pt idx="49">
                  <c:v>599.95399999999995</c:v>
                </c:pt>
                <c:pt idx="50">
                  <c:v>599.95399999999995</c:v>
                </c:pt>
                <c:pt idx="51">
                  <c:v>599.95399999999995</c:v>
                </c:pt>
                <c:pt idx="52">
                  <c:v>599.95399999999995</c:v>
                </c:pt>
                <c:pt idx="53">
                  <c:v>599.95399999999995</c:v>
                </c:pt>
                <c:pt idx="54">
                  <c:v>599.95399999999995</c:v>
                </c:pt>
                <c:pt idx="55">
                  <c:v>599.95399999999995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50A-41CE-BB09-D3CE48356EA8}"/>
            </c:ext>
          </c:extLst>
        </c:ser>
        <c:ser>
          <c:idx val="22"/>
          <c:order val="23"/>
          <c:tx>
            <c:v>2-400E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'153_234'!$AV$10:$AV$102</c:f>
              <c:numCache>
                <c:formatCode>General</c:formatCode>
                <c:ptCount val="93"/>
                <c:pt idx="0">
                  <c:v>26210.799999999999</c:v>
                </c:pt>
                <c:pt idx="1">
                  <c:v>24463.200000000001</c:v>
                </c:pt>
                <c:pt idx="2">
                  <c:v>22537.3</c:v>
                </c:pt>
                <c:pt idx="3">
                  <c:v>21118.9</c:v>
                </c:pt>
                <c:pt idx="4">
                  <c:v>19671.5</c:v>
                </c:pt>
                <c:pt idx="5">
                  <c:v>18213.599999999999</c:v>
                </c:pt>
                <c:pt idx="6">
                  <c:v>16897.599999999999</c:v>
                </c:pt>
                <c:pt idx="7">
                  <c:v>15802.5</c:v>
                </c:pt>
                <c:pt idx="8">
                  <c:v>14587.6</c:v>
                </c:pt>
                <c:pt idx="9">
                  <c:v>13683.2</c:v>
                </c:pt>
                <c:pt idx="10">
                  <c:v>12719.9</c:v>
                </c:pt>
                <c:pt idx="11">
                  <c:v>12039.2</c:v>
                </c:pt>
                <c:pt idx="12">
                  <c:v>11147</c:v>
                </c:pt>
                <c:pt idx="13">
                  <c:v>10487.3</c:v>
                </c:pt>
                <c:pt idx="14">
                  <c:v>9926.15</c:v>
                </c:pt>
                <c:pt idx="15">
                  <c:v>9135.5400000000009</c:v>
                </c:pt>
                <c:pt idx="16">
                  <c:v>8374.34</c:v>
                </c:pt>
                <c:pt idx="17">
                  <c:v>7691.94</c:v>
                </c:pt>
                <c:pt idx="18">
                  <c:v>7121.89</c:v>
                </c:pt>
                <c:pt idx="19">
                  <c:v>6405.6</c:v>
                </c:pt>
                <c:pt idx="20">
                  <c:v>5942.76</c:v>
                </c:pt>
                <c:pt idx="21">
                  <c:v>5607.88</c:v>
                </c:pt>
                <c:pt idx="22">
                  <c:v>5286.59</c:v>
                </c:pt>
                <c:pt idx="23">
                  <c:v>5053.96</c:v>
                </c:pt>
                <c:pt idx="24">
                  <c:v>4802.67</c:v>
                </c:pt>
                <c:pt idx="25">
                  <c:v>4513.95</c:v>
                </c:pt>
                <c:pt idx="26">
                  <c:v>4276.66</c:v>
                </c:pt>
                <c:pt idx="27">
                  <c:v>4015.54</c:v>
                </c:pt>
                <c:pt idx="28">
                  <c:v>3823.53</c:v>
                </c:pt>
                <c:pt idx="29">
                  <c:v>3688.33</c:v>
                </c:pt>
                <c:pt idx="30">
                  <c:v>3554.35</c:v>
                </c:pt>
                <c:pt idx="31">
                  <c:v>3442.41</c:v>
                </c:pt>
                <c:pt idx="32">
                  <c:v>3354.06</c:v>
                </c:pt>
                <c:pt idx="33">
                  <c:v>3277.8</c:v>
                </c:pt>
                <c:pt idx="34">
                  <c:v>3216.11</c:v>
                </c:pt>
                <c:pt idx="35">
                  <c:v>3130.44</c:v>
                </c:pt>
                <c:pt idx="36">
                  <c:v>3068.45</c:v>
                </c:pt>
                <c:pt idx="37">
                  <c:v>3001.68</c:v>
                </c:pt>
                <c:pt idx="38">
                  <c:v>2930.5</c:v>
                </c:pt>
                <c:pt idx="39">
                  <c:v>2872.47</c:v>
                </c:pt>
                <c:pt idx="40">
                  <c:v>2798.75</c:v>
                </c:pt>
                <c:pt idx="41">
                  <c:v>2746.08</c:v>
                </c:pt>
                <c:pt idx="42">
                  <c:v>2680.95</c:v>
                </c:pt>
                <c:pt idx="43">
                  <c:v>2625.24</c:v>
                </c:pt>
                <c:pt idx="44">
                  <c:v>2552.75</c:v>
                </c:pt>
                <c:pt idx="45">
                  <c:v>2494.71</c:v>
                </c:pt>
                <c:pt idx="46">
                  <c:v>2435.5500000000002</c:v>
                </c:pt>
                <c:pt idx="47">
                  <c:v>2373.04</c:v>
                </c:pt>
                <c:pt idx="48">
                  <c:v>2321.41</c:v>
                </c:pt>
                <c:pt idx="49">
                  <c:v>2259.5700000000002</c:v>
                </c:pt>
                <c:pt idx="50">
                  <c:v>2208.19</c:v>
                </c:pt>
                <c:pt idx="51">
                  <c:v>2157.98</c:v>
                </c:pt>
                <c:pt idx="52">
                  <c:v>2113.14</c:v>
                </c:pt>
                <c:pt idx="53">
                  <c:v>2065.09</c:v>
                </c:pt>
                <c:pt idx="54">
                  <c:v>2020.15</c:v>
                </c:pt>
                <c:pt idx="55">
                  <c:v>1986.1</c:v>
                </c:pt>
                <c:pt idx="56">
                  <c:v>1982.13</c:v>
                </c:pt>
                <c:pt idx="57">
                  <c:v>1982.13</c:v>
                </c:pt>
                <c:pt idx="58">
                  <c:v>1982.13</c:v>
                </c:pt>
                <c:pt idx="59">
                  <c:v>1982.13</c:v>
                </c:pt>
                <c:pt idx="60">
                  <c:v>1982.13</c:v>
                </c:pt>
                <c:pt idx="61">
                  <c:v>1982.13</c:v>
                </c:pt>
                <c:pt idx="62">
                  <c:v>1982.13</c:v>
                </c:pt>
                <c:pt idx="63">
                  <c:v>1982.13</c:v>
                </c:pt>
                <c:pt idx="64">
                  <c:v>1982.13</c:v>
                </c:pt>
                <c:pt idx="65">
                  <c:v>1982.13</c:v>
                </c:pt>
                <c:pt idx="66">
                  <c:v>1982.13</c:v>
                </c:pt>
                <c:pt idx="67">
                  <c:v>1982.13</c:v>
                </c:pt>
                <c:pt idx="68">
                  <c:v>1982.13</c:v>
                </c:pt>
                <c:pt idx="69">
                  <c:v>1982.13</c:v>
                </c:pt>
                <c:pt idx="70">
                  <c:v>1982.13</c:v>
                </c:pt>
                <c:pt idx="71">
                  <c:v>1982.13</c:v>
                </c:pt>
                <c:pt idx="72">
                  <c:v>1982.13</c:v>
                </c:pt>
                <c:pt idx="73">
                  <c:v>1982.13</c:v>
                </c:pt>
                <c:pt idx="74">
                  <c:v>1982.13</c:v>
                </c:pt>
                <c:pt idx="75">
                  <c:v>1982.13</c:v>
                </c:pt>
                <c:pt idx="76">
                  <c:v>1982.13</c:v>
                </c:pt>
                <c:pt idx="77">
                  <c:v>1982.13</c:v>
                </c:pt>
                <c:pt idx="78">
                  <c:v>1982.13</c:v>
                </c:pt>
                <c:pt idx="79">
                  <c:v>1982.13</c:v>
                </c:pt>
                <c:pt idx="80">
                  <c:v>1982.13</c:v>
                </c:pt>
                <c:pt idx="81">
                  <c:v>1982.13</c:v>
                </c:pt>
                <c:pt idx="82">
                  <c:v>1982.13</c:v>
                </c:pt>
                <c:pt idx="83">
                  <c:v>1982.13</c:v>
                </c:pt>
                <c:pt idx="84">
                  <c:v>1982.13</c:v>
                </c:pt>
                <c:pt idx="85">
                  <c:v>1982.13</c:v>
                </c:pt>
                <c:pt idx="86">
                  <c:v>1982.13</c:v>
                </c:pt>
                <c:pt idx="87">
                  <c:v>1982.13</c:v>
                </c:pt>
                <c:pt idx="88">
                  <c:v>1982.13</c:v>
                </c:pt>
                <c:pt idx="89">
                  <c:v>1982.13</c:v>
                </c:pt>
                <c:pt idx="90">
                  <c:v>1982.13</c:v>
                </c:pt>
                <c:pt idx="91">
                  <c:v>1982.13</c:v>
                </c:pt>
                <c:pt idx="92">
                  <c:v>1982.13</c:v>
                </c:pt>
              </c:numCache>
            </c:numRef>
          </c:xVal>
          <c:yVal>
            <c:numRef>
              <c:f>'153_234'!$AW$10:$AW$102</c:f>
              <c:numCache>
                <c:formatCode>General</c:formatCode>
                <c:ptCount val="93"/>
                <c:pt idx="0">
                  <c:v>4.4415000000000003E-2</c:v>
                </c:pt>
                <c:pt idx="1">
                  <c:v>4.8988999999999998E-2</c:v>
                </c:pt>
                <c:pt idx="2">
                  <c:v>5.5014E-2</c:v>
                </c:pt>
                <c:pt idx="3">
                  <c:v>6.0497000000000002E-2</c:v>
                </c:pt>
                <c:pt idx="4">
                  <c:v>6.7194000000000004E-2</c:v>
                </c:pt>
                <c:pt idx="5">
                  <c:v>7.5384000000000007E-2</c:v>
                </c:pt>
                <c:pt idx="6">
                  <c:v>8.4824999999999998E-2</c:v>
                </c:pt>
                <c:pt idx="7">
                  <c:v>9.4215999999999994E-2</c:v>
                </c:pt>
                <c:pt idx="8">
                  <c:v>0.106974</c:v>
                </c:pt>
                <c:pt idx="9">
                  <c:v>0.118343</c:v>
                </c:pt>
                <c:pt idx="10">
                  <c:v>0.134101</c:v>
                </c:pt>
                <c:pt idx="11">
                  <c:v>0.14585200000000001</c:v>
                </c:pt>
                <c:pt idx="12">
                  <c:v>0.167267</c:v>
                </c:pt>
                <c:pt idx="13">
                  <c:v>0.18634300000000001</c:v>
                </c:pt>
                <c:pt idx="14">
                  <c:v>0.20532500000000001</c:v>
                </c:pt>
                <c:pt idx="15">
                  <c:v>0.239509</c:v>
                </c:pt>
                <c:pt idx="16">
                  <c:v>0.282476</c:v>
                </c:pt>
                <c:pt idx="17">
                  <c:v>0.33649800000000002</c:v>
                </c:pt>
                <c:pt idx="18">
                  <c:v>0.395675</c:v>
                </c:pt>
                <c:pt idx="19">
                  <c:v>0.497002</c:v>
                </c:pt>
                <c:pt idx="20">
                  <c:v>0.58674700000000002</c:v>
                </c:pt>
                <c:pt idx="21">
                  <c:v>0.67424600000000001</c:v>
                </c:pt>
                <c:pt idx="22">
                  <c:v>0.77556700000000001</c:v>
                </c:pt>
                <c:pt idx="23">
                  <c:v>0.87270300000000001</c:v>
                </c:pt>
                <c:pt idx="24">
                  <c:v>0.99784200000000001</c:v>
                </c:pt>
                <c:pt idx="25">
                  <c:v>1.1886699999999999</c:v>
                </c:pt>
                <c:pt idx="26">
                  <c:v>1.4075299999999999</c:v>
                </c:pt>
                <c:pt idx="27">
                  <c:v>1.72261</c:v>
                </c:pt>
                <c:pt idx="28">
                  <c:v>2.11666</c:v>
                </c:pt>
                <c:pt idx="29">
                  <c:v>2.5341</c:v>
                </c:pt>
                <c:pt idx="30">
                  <c:v>3.1356600000000001</c:v>
                </c:pt>
                <c:pt idx="31">
                  <c:v>3.8722699999999999</c:v>
                </c:pt>
                <c:pt idx="32">
                  <c:v>4.7107299999999999</c:v>
                </c:pt>
                <c:pt idx="33">
                  <c:v>5.8289900000000001</c:v>
                </c:pt>
                <c:pt idx="34">
                  <c:v>6.9022199999999998</c:v>
                </c:pt>
                <c:pt idx="35">
                  <c:v>8.6871399999999994</c:v>
                </c:pt>
                <c:pt idx="36">
                  <c:v>10.5893</c:v>
                </c:pt>
                <c:pt idx="37">
                  <c:v>12.9597</c:v>
                </c:pt>
                <c:pt idx="38">
                  <c:v>15.956099999999999</c:v>
                </c:pt>
                <c:pt idx="39">
                  <c:v>19.237200000000001</c:v>
                </c:pt>
                <c:pt idx="40">
                  <c:v>24.479700000000001</c:v>
                </c:pt>
                <c:pt idx="41">
                  <c:v>29.219799999999999</c:v>
                </c:pt>
                <c:pt idx="42">
                  <c:v>36.192300000000003</c:v>
                </c:pt>
                <c:pt idx="43">
                  <c:v>44.249600000000001</c:v>
                </c:pt>
                <c:pt idx="44">
                  <c:v>57.849699999999999</c:v>
                </c:pt>
                <c:pt idx="45">
                  <c:v>71.725700000000003</c:v>
                </c:pt>
                <c:pt idx="46">
                  <c:v>90.183800000000005</c:v>
                </c:pt>
                <c:pt idx="47">
                  <c:v>116.146</c:v>
                </c:pt>
                <c:pt idx="48">
                  <c:v>142.572</c:v>
                </c:pt>
                <c:pt idx="49">
                  <c:v>179.98099999999999</c:v>
                </c:pt>
                <c:pt idx="50">
                  <c:v>227.20400000000001</c:v>
                </c:pt>
                <c:pt idx="51">
                  <c:v>279.73700000000002</c:v>
                </c:pt>
                <c:pt idx="52">
                  <c:v>339.62799999999999</c:v>
                </c:pt>
                <c:pt idx="53">
                  <c:v>424.899</c:v>
                </c:pt>
                <c:pt idx="54">
                  <c:v>519.49300000000005</c:v>
                </c:pt>
                <c:pt idx="55">
                  <c:v>596.96199999999999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50A-41CE-BB09-D3CE48356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559736"/>
        <c:axId val="1"/>
      </c:scatterChart>
      <c:valAx>
        <c:axId val="51355973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3559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90288165444508606"/>
          <c:y val="0.154855915927048"/>
          <c:w val="8.5378879852963233E-2"/>
          <c:h val="0.66273082663694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103</xdr:row>
      <xdr:rowOff>129540</xdr:rowOff>
    </xdr:from>
    <xdr:to>
      <xdr:col>13</xdr:col>
      <xdr:colOff>441960</xdr:colOff>
      <xdr:row>138</xdr:row>
      <xdr:rowOff>68580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8"/>
  <sheetViews>
    <sheetView tabSelected="1" workbookViewId="0">
      <selection activeCell="H4" sqref="H4"/>
    </sheetView>
  </sheetViews>
  <sheetFormatPr defaultRowHeight="13.2" x14ac:dyDescent="0.25"/>
  <cols>
    <col min="1" max="1" width="3.33203125" customWidth="1"/>
  </cols>
  <sheetData>
    <row r="1" spans="1:49" x14ac:dyDescent="0.25">
      <c r="B1" t="s">
        <v>0</v>
      </c>
      <c r="L1" t="s">
        <v>0</v>
      </c>
      <c r="V1" t="s">
        <v>0</v>
      </c>
      <c r="AF1" t="s">
        <v>0</v>
      </c>
      <c r="AP1" t="s">
        <v>0</v>
      </c>
    </row>
    <row r="2" spans="1:49" x14ac:dyDescent="0.25">
      <c r="B2" t="s">
        <v>1</v>
      </c>
      <c r="L2" t="s">
        <v>1</v>
      </c>
      <c r="V2" t="s">
        <v>1</v>
      </c>
      <c r="AF2" t="s">
        <v>1</v>
      </c>
      <c r="AP2" t="s">
        <v>1</v>
      </c>
    </row>
    <row r="3" spans="1:49" x14ac:dyDescent="0.25">
      <c r="B3" t="s">
        <v>2</v>
      </c>
      <c r="L3" t="s">
        <v>2</v>
      </c>
      <c r="V3" t="s">
        <v>2</v>
      </c>
      <c r="AF3" t="s">
        <v>2</v>
      </c>
      <c r="AP3" t="s">
        <v>2</v>
      </c>
    </row>
    <row r="4" spans="1:49" x14ac:dyDescent="0.25">
      <c r="B4" t="s">
        <v>3</v>
      </c>
      <c r="L4" t="s">
        <v>3</v>
      </c>
      <c r="V4" t="s">
        <v>3</v>
      </c>
      <c r="AF4" t="s">
        <v>3</v>
      </c>
      <c r="AP4" t="s">
        <v>3</v>
      </c>
    </row>
    <row r="5" spans="1:49" ht="13.8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3.8" thickBot="1" x14ac:dyDescent="0.3">
      <c r="B6" s="9" t="s">
        <v>4</v>
      </c>
      <c r="C6" s="10"/>
      <c r="D6" s="9" t="s">
        <v>5</v>
      </c>
      <c r="E6" s="10"/>
      <c r="F6" s="9" t="s">
        <v>6</v>
      </c>
      <c r="G6" s="10"/>
      <c r="H6" s="9" t="s">
        <v>7</v>
      </c>
      <c r="I6" s="10"/>
      <c r="J6" s="9" t="s">
        <v>8</v>
      </c>
      <c r="K6" s="10"/>
      <c r="L6" s="9" t="s">
        <v>9</v>
      </c>
      <c r="M6" s="10"/>
      <c r="N6" s="9" t="s">
        <v>10</v>
      </c>
      <c r="O6" s="10"/>
      <c r="P6" s="9" t="s">
        <v>11</v>
      </c>
      <c r="Q6" s="10"/>
      <c r="R6" s="9" t="s">
        <v>12</v>
      </c>
      <c r="S6" s="10"/>
      <c r="T6" s="9" t="s">
        <v>13</v>
      </c>
      <c r="U6" s="10"/>
      <c r="V6" s="9" t="s">
        <v>14</v>
      </c>
      <c r="W6" s="10"/>
      <c r="X6" s="9" t="s">
        <v>15</v>
      </c>
      <c r="Y6" s="10"/>
      <c r="Z6" s="9" t="s">
        <v>16</v>
      </c>
      <c r="AA6" s="10"/>
      <c r="AB6" s="9" t="s">
        <v>17</v>
      </c>
      <c r="AC6" s="10"/>
      <c r="AD6" s="9" t="s">
        <v>18</v>
      </c>
      <c r="AE6" s="10"/>
      <c r="AF6" s="9" t="s">
        <v>19</v>
      </c>
      <c r="AG6" s="10"/>
      <c r="AH6" s="9" t="s">
        <v>20</v>
      </c>
      <c r="AI6" s="10"/>
      <c r="AJ6" s="9" t="s">
        <v>21</v>
      </c>
      <c r="AK6" s="10"/>
      <c r="AL6" s="9" t="s">
        <v>22</v>
      </c>
      <c r="AM6" s="10"/>
      <c r="AN6" s="9" t="s">
        <v>23</v>
      </c>
      <c r="AO6" s="10"/>
      <c r="AP6" s="9" t="s">
        <v>24</v>
      </c>
      <c r="AQ6" s="10"/>
      <c r="AR6" s="9" t="s">
        <v>25</v>
      </c>
      <c r="AS6" s="10"/>
      <c r="AT6" s="9" t="s">
        <v>26</v>
      </c>
      <c r="AU6" s="10"/>
      <c r="AV6" s="9" t="s">
        <v>27</v>
      </c>
      <c r="AW6" s="10"/>
    </row>
    <row r="7" spans="1:49" s="2" customFormat="1" ht="13.8" thickBot="1" x14ac:dyDescent="0.3">
      <c r="B7" s="3" t="s">
        <v>28</v>
      </c>
      <c r="C7" s="4" t="s">
        <v>29</v>
      </c>
      <c r="D7" s="3" t="s">
        <v>28</v>
      </c>
      <c r="E7" s="4" t="s">
        <v>29</v>
      </c>
      <c r="F7" s="3" t="s">
        <v>28</v>
      </c>
      <c r="G7" s="4" t="s">
        <v>29</v>
      </c>
      <c r="H7" s="3" t="s">
        <v>28</v>
      </c>
      <c r="I7" s="4" t="s">
        <v>29</v>
      </c>
      <c r="J7" s="3" t="s">
        <v>28</v>
      </c>
      <c r="K7" s="4" t="s">
        <v>29</v>
      </c>
      <c r="L7" s="3" t="s">
        <v>28</v>
      </c>
      <c r="M7" s="4" t="s">
        <v>29</v>
      </c>
      <c r="N7" s="3" t="s">
        <v>28</v>
      </c>
      <c r="O7" s="4" t="s">
        <v>29</v>
      </c>
      <c r="P7" s="3" t="s">
        <v>28</v>
      </c>
      <c r="Q7" s="4" t="s">
        <v>29</v>
      </c>
      <c r="R7" s="3" t="s">
        <v>28</v>
      </c>
      <c r="S7" s="4" t="s">
        <v>29</v>
      </c>
      <c r="T7" s="3" t="s">
        <v>28</v>
      </c>
      <c r="U7" s="4" t="s">
        <v>29</v>
      </c>
      <c r="V7" s="3" t="s">
        <v>28</v>
      </c>
      <c r="W7" s="4" t="s">
        <v>29</v>
      </c>
      <c r="X7" s="3" t="s">
        <v>28</v>
      </c>
      <c r="Y7" s="4" t="s">
        <v>29</v>
      </c>
      <c r="Z7" s="3" t="s">
        <v>28</v>
      </c>
      <c r="AA7" s="4" t="s">
        <v>29</v>
      </c>
      <c r="AB7" s="3" t="s">
        <v>28</v>
      </c>
      <c r="AC7" s="4" t="s">
        <v>29</v>
      </c>
      <c r="AD7" s="3" t="s">
        <v>28</v>
      </c>
      <c r="AE7" s="4" t="s">
        <v>29</v>
      </c>
      <c r="AF7" s="3" t="s">
        <v>28</v>
      </c>
      <c r="AG7" s="4" t="s">
        <v>29</v>
      </c>
      <c r="AH7" s="3" t="s">
        <v>28</v>
      </c>
      <c r="AI7" s="4" t="s">
        <v>29</v>
      </c>
      <c r="AJ7" s="3" t="s">
        <v>28</v>
      </c>
      <c r="AK7" s="4" t="s">
        <v>29</v>
      </c>
      <c r="AL7" s="3" t="s">
        <v>28</v>
      </c>
      <c r="AM7" s="4" t="s">
        <v>29</v>
      </c>
      <c r="AN7" s="3" t="s">
        <v>28</v>
      </c>
      <c r="AO7" s="4" t="s">
        <v>29</v>
      </c>
      <c r="AP7" s="3" t="s">
        <v>28</v>
      </c>
      <c r="AQ7" s="4" t="s">
        <v>29</v>
      </c>
      <c r="AR7" s="3" t="s">
        <v>28</v>
      </c>
      <c r="AS7" s="4" t="s">
        <v>29</v>
      </c>
      <c r="AT7" s="3" t="s">
        <v>28</v>
      </c>
      <c r="AU7" s="4" t="s">
        <v>29</v>
      </c>
      <c r="AV7" s="3" t="s">
        <v>28</v>
      </c>
      <c r="AW7" s="4" t="s">
        <v>29</v>
      </c>
    </row>
    <row r="8" spans="1:49" x14ac:dyDescent="0.25">
      <c r="A8" t="s">
        <v>30</v>
      </c>
      <c r="B8" s="5">
        <v>29999.200000000001</v>
      </c>
      <c r="C8" s="6">
        <v>1.5204000000000001E-2</v>
      </c>
      <c r="D8" s="5">
        <v>29999.200000000001</v>
      </c>
      <c r="E8" s="6">
        <v>1.5204000000000001E-2</v>
      </c>
      <c r="F8" s="5">
        <v>29999.200000000001</v>
      </c>
      <c r="G8" s="6">
        <v>1.5204000000000001E-2</v>
      </c>
      <c r="H8" s="5">
        <v>29999.200000000001</v>
      </c>
      <c r="I8" s="6">
        <v>1.5204000000000001E-2</v>
      </c>
      <c r="J8" s="5">
        <v>29999.200000000001</v>
      </c>
      <c r="K8" s="6">
        <v>1.5204000000000001E-2</v>
      </c>
      <c r="L8" s="5">
        <v>29999.200000000001</v>
      </c>
      <c r="M8" s="6">
        <v>1.5204000000000001E-2</v>
      </c>
      <c r="N8" s="5">
        <v>29999.200000000001</v>
      </c>
      <c r="O8" s="6">
        <v>1.5296000000000001E-2</v>
      </c>
      <c r="P8" s="5">
        <v>29999.200000000001</v>
      </c>
      <c r="Q8" s="6">
        <v>1.5296000000000001E-2</v>
      </c>
      <c r="R8" s="5">
        <v>29999.200000000001</v>
      </c>
      <c r="S8" s="6">
        <v>1.5296000000000001E-2</v>
      </c>
      <c r="T8" s="5">
        <v>29999.200000000001</v>
      </c>
      <c r="U8" s="6">
        <v>1.5296000000000001E-2</v>
      </c>
      <c r="V8" s="5">
        <v>29999.200000000001</v>
      </c>
      <c r="W8" s="6">
        <v>1.5296000000000001E-2</v>
      </c>
      <c r="X8" s="5">
        <v>29999.200000000001</v>
      </c>
      <c r="Y8" s="6">
        <v>1.5403E-2</v>
      </c>
      <c r="Z8" s="5">
        <v>29999.200000000001</v>
      </c>
      <c r="AA8" s="6">
        <v>1.5403E-2</v>
      </c>
      <c r="AB8" s="5">
        <v>29999.200000000001</v>
      </c>
      <c r="AC8" s="6">
        <v>1.5605000000000001E-2</v>
      </c>
      <c r="AD8" s="5">
        <v>29999.200000000001</v>
      </c>
      <c r="AE8" s="6">
        <v>1.8700999999999999E-2</v>
      </c>
      <c r="AF8" s="5">
        <v>29999.200000000001</v>
      </c>
      <c r="AG8" s="6">
        <v>1.9002999999999999E-2</v>
      </c>
      <c r="AH8" s="5">
        <v>29999.200000000001</v>
      </c>
      <c r="AI8" s="6">
        <v>1.9213000000000001E-2</v>
      </c>
      <c r="AJ8" s="5">
        <v>29999.200000000001</v>
      </c>
      <c r="AK8" s="6">
        <v>1.9406E-2</v>
      </c>
      <c r="AL8" s="5">
        <v>29999.200000000001</v>
      </c>
      <c r="AM8" s="6">
        <v>1.9997000000000001E-2</v>
      </c>
      <c r="AN8" s="5">
        <v>29999.200000000001</v>
      </c>
      <c r="AO8" s="6">
        <v>2.2412000000000001E-2</v>
      </c>
      <c r="AP8" s="5">
        <v>29999.200000000001</v>
      </c>
      <c r="AQ8" s="6">
        <v>2.4108999999999998E-2</v>
      </c>
      <c r="AR8" s="5">
        <v>29999.200000000001</v>
      </c>
      <c r="AS8" s="6">
        <v>2.6698E-2</v>
      </c>
      <c r="AT8" s="5">
        <v>29999.200000000001</v>
      </c>
      <c r="AU8" s="6">
        <v>3.0313E-2</v>
      </c>
      <c r="AV8" s="5">
        <v>29999.200000000001</v>
      </c>
      <c r="AW8" s="6">
        <v>3.6803000000000002E-2</v>
      </c>
    </row>
    <row r="9" spans="1:49" x14ac:dyDescent="0.25">
      <c r="A9" t="s">
        <v>30</v>
      </c>
      <c r="B9" s="5">
        <v>23504</v>
      </c>
      <c r="C9" s="6">
        <v>1.7092E-2</v>
      </c>
      <c r="D9" s="5">
        <v>25872.2</v>
      </c>
      <c r="E9" s="6">
        <v>1.6404999999999999E-2</v>
      </c>
      <c r="F9" s="5">
        <v>28621.8</v>
      </c>
      <c r="G9" s="6">
        <v>1.5605000000000001E-2</v>
      </c>
      <c r="H9" s="5">
        <v>28593.200000000001</v>
      </c>
      <c r="I9" s="6">
        <v>1.5605000000000001E-2</v>
      </c>
      <c r="J9" s="5">
        <v>28422.2</v>
      </c>
      <c r="K9" s="6">
        <v>1.5605000000000001E-2</v>
      </c>
      <c r="L9" s="5">
        <v>25032.400000000001</v>
      </c>
      <c r="M9" s="6">
        <v>1.6603E-2</v>
      </c>
      <c r="N9" s="5">
        <v>26527.200000000001</v>
      </c>
      <c r="O9" s="6">
        <v>1.6209000000000001E-2</v>
      </c>
      <c r="P9" s="5">
        <v>26132.2</v>
      </c>
      <c r="Q9" s="6">
        <v>1.6306999999999999E-2</v>
      </c>
      <c r="R9" s="5">
        <v>28822.9</v>
      </c>
      <c r="S9" s="6">
        <v>1.5605000000000001E-2</v>
      </c>
      <c r="T9" s="5">
        <v>28479.1</v>
      </c>
      <c r="U9" s="6">
        <v>1.5699000000000001E-2</v>
      </c>
      <c r="V9" s="5">
        <v>26713.5</v>
      </c>
      <c r="W9" s="6">
        <v>1.6209000000000001E-2</v>
      </c>
      <c r="X9" s="5">
        <v>28111.3</v>
      </c>
      <c r="Y9" s="6">
        <v>1.5904000000000001E-2</v>
      </c>
      <c r="Z9" s="5">
        <v>27389.8</v>
      </c>
      <c r="AA9" s="6">
        <v>1.6209000000000001E-2</v>
      </c>
      <c r="AB9" s="5">
        <v>26158.400000000001</v>
      </c>
      <c r="AC9" s="6">
        <v>1.6702999999999999E-2</v>
      </c>
      <c r="AD9" s="5">
        <v>25309.200000000001</v>
      </c>
      <c r="AE9" s="6">
        <v>2.0688999999999999E-2</v>
      </c>
      <c r="AF9" s="5">
        <v>24414.3</v>
      </c>
      <c r="AG9" s="6">
        <v>2.1597999999999999E-2</v>
      </c>
      <c r="AH9" s="5">
        <v>27417.200000000001</v>
      </c>
      <c r="AI9" s="6">
        <v>2.0400999999999999E-2</v>
      </c>
      <c r="AJ9" s="5">
        <v>23015.5</v>
      </c>
      <c r="AK9" s="6">
        <v>2.3094E-2</v>
      </c>
      <c r="AL9" s="5">
        <v>27554.6</v>
      </c>
      <c r="AM9" s="6">
        <v>2.1107000000000001E-2</v>
      </c>
      <c r="AN9" s="5">
        <v>26054</v>
      </c>
      <c r="AO9" s="6">
        <v>2.5600000000000001E-2</v>
      </c>
      <c r="AP9" s="5">
        <v>25640.400000000001</v>
      </c>
      <c r="AQ9" s="6">
        <v>2.8292000000000001E-2</v>
      </c>
      <c r="AR9" s="5">
        <v>28167.5</v>
      </c>
      <c r="AS9" s="6">
        <v>2.8691000000000001E-2</v>
      </c>
      <c r="AT9" s="5">
        <v>27971</v>
      </c>
      <c r="AU9" s="6">
        <v>3.3002999999999998E-2</v>
      </c>
      <c r="AV9" s="5">
        <v>27859.4</v>
      </c>
      <c r="AW9" s="6">
        <v>4.0715000000000001E-2</v>
      </c>
    </row>
    <row r="10" spans="1:49" x14ac:dyDescent="0.25">
      <c r="A10" t="s">
        <v>30</v>
      </c>
      <c r="B10" s="5">
        <v>18086.599999999999</v>
      </c>
      <c r="C10" s="6">
        <v>1.9503E-2</v>
      </c>
      <c r="D10" s="5">
        <v>19909</v>
      </c>
      <c r="E10" s="6">
        <v>1.8608E-2</v>
      </c>
      <c r="F10" s="5">
        <v>22002.799999999999</v>
      </c>
      <c r="G10" s="6">
        <v>1.77E-2</v>
      </c>
      <c r="H10" s="5">
        <v>21980.799999999999</v>
      </c>
      <c r="I10" s="6">
        <v>1.77E-2</v>
      </c>
      <c r="J10" s="5">
        <v>21871.200000000001</v>
      </c>
      <c r="K10" s="6">
        <v>1.7788999999999999E-2</v>
      </c>
      <c r="L10" s="5">
        <v>19262.7</v>
      </c>
      <c r="M10" s="6">
        <v>1.8908000000000001E-2</v>
      </c>
      <c r="N10" s="5">
        <v>20392.599999999999</v>
      </c>
      <c r="O10" s="6">
        <v>1.8404E-2</v>
      </c>
      <c r="P10" s="5">
        <v>20109</v>
      </c>
      <c r="Q10" s="6">
        <v>1.8497E-2</v>
      </c>
      <c r="R10" s="5">
        <v>22179.5</v>
      </c>
      <c r="S10" s="6">
        <v>1.77E-2</v>
      </c>
      <c r="T10" s="5">
        <v>21915</v>
      </c>
      <c r="U10" s="6">
        <v>1.7788999999999999E-2</v>
      </c>
      <c r="V10" s="5">
        <v>20535.8</v>
      </c>
      <c r="W10" s="6">
        <v>1.8497E-2</v>
      </c>
      <c r="X10" s="5">
        <v>21631.9</v>
      </c>
      <c r="Y10" s="6">
        <v>1.8093999999999999E-2</v>
      </c>
      <c r="Z10" s="5">
        <v>21055.7</v>
      </c>
      <c r="AA10" s="6">
        <v>1.8497E-2</v>
      </c>
      <c r="AB10" s="5">
        <v>20129.2</v>
      </c>
      <c r="AC10" s="6">
        <v>1.9213000000000001E-2</v>
      </c>
      <c r="AD10" s="5">
        <v>19475.7</v>
      </c>
      <c r="AE10" s="6">
        <v>2.4303000000000002E-2</v>
      </c>
      <c r="AF10" s="5">
        <v>18768.3</v>
      </c>
      <c r="AG10" s="6">
        <v>2.5600000000000001E-2</v>
      </c>
      <c r="AH10" s="5">
        <v>21076.7</v>
      </c>
      <c r="AI10" s="6">
        <v>2.4205999999999998E-2</v>
      </c>
      <c r="AJ10" s="5">
        <v>17710.7</v>
      </c>
      <c r="AK10" s="6">
        <v>2.7788E-2</v>
      </c>
      <c r="AL10" s="5">
        <v>21203.599999999999</v>
      </c>
      <c r="AM10" s="6">
        <v>2.5498E-2</v>
      </c>
      <c r="AN10" s="5">
        <v>20048.8</v>
      </c>
      <c r="AO10" s="6">
        <v>3.3002999999999998E-2</v>
      </c>
      <c r="AP10" s="5">
        <v>19710.900000000001</v>
      </c>
      <c r="AQ10" s="6">
        <v>3.7509000000000001E-2</v>
      </c>
      <c r="AR10" s="5">
        <v>26633.5</v>
      </c>
      <c r="AS10" s="6">
        <v>3.0587E-2</v>
      </c>
      <c r="AT10" s="5">
        <v>24832.9</v>
      </c>
      <c r="AU10" s="6">
        <v>3.8304999999999999E-2</v>
      </c>
      <c r="AV10" s="5">
        <v>26210.799999999999</v>
      </c>
      <c r="AW10" s="6">
        <v>4.4415000000000003E-2</v>
      </c>
    </row>
    <row r="11" spans="1:49" x14ac:dyDescent="0.25">
      <c r="A11" t="s">
        <v>30</v>
      </c>
      <c r="B11" s="5">
        <v>13903.9</v>
      </c>
      <c r="C11" s="6">
        <v>2.2100000000000002E-2</v>
      </c>
      <c r="D11" s="5">
        <v>15304.8</v>
      </c>
      <c r="E11" s="6">
        <v>2.1107000000000001E-2</v>
      </c>
      <c r="F11" s="5">
        <v>16931.400000000001</v>
      </c>
      <c r="G11" s="6">
        <v>2.0097E-2</v>
      </c>
      <c r="H11" s="5">
        <v>16914.5</v>
      </c>
      <c r="I11" s="6">
        <v>2.0097E-2</v>
      </c>
      <c r="J11" s="5">
        <v>16830.099999999999</v>
      </c>
      <c r="K11" s="6">
        <v>2.0198000000000001E-2</v>
      </c>
      <c r="L11" s="5">
        <v>14808</v>
      </c>
      <c r="M11" s="6">
        <v>2.1510999999999999E-2</v>
      </c>
      <c r="N11" s="5">
        <v>15692.3</v>
      </c>
      <c r="O11" s="6">
        <v>2.0896999999999999E-2</v>
      </c>
      <c r="P11" s="5">
        <v>15474.1</v>
      </c>
      <c r="Q11" s="6">
        <v>2.1107000000000001E-2</v>
      </c>
      <c r="R11" s="5">
        <v>17067.400000000001</v>
      </c>
      <c r="S11" s="6">
        <v>2.0097E-2</v>
      </c>
      <c r="T11" s="5">
        <v>16846.900000000001</v>
      </c>
      <c r="U11" s="6">
        <v>2.0299000000000001E-2</v>
      </c>
      <c r="V11" s="5">
        <v>15802.5</v>
      </c>
      <c r="W11" s="6">
        <v>2.1000999999999999E-2</v>
      </c>
      <c r="X11" s="5">
        <v>16629.400000000001</v>
      </c>
      <c r="Y11" s="6">
        <v>2.0688999999999999E-2</v>
      </c>
      <c r="Z11" s="5">
        <v>16202.6</v>
      </c>
      <c r="AA11" s="6">
        <v>2.1297E-2</v>
      </c>
      <c r="AB11" s="5">
        <v>15489.6</v>
      </c>
      <c r="AC11" s="6">
        <v>2.2211000000000002E-2</v>
      </c>
      <c r="AD11" s="5">
        <v>14971.8</v>
      </c>
      <c r="AE11" s="6">
        <v>2.8691000000000001E-2</v>
      </c>
      <c r="AF11" s="5">
        <v>14442.4</v>
      </c>
      <c r="AG11" s="6">
        <v>3.0679000000000001E-2</v>
      </c>
      <c r="AH11" s="5">
        <v>16218.8</v>
      </c>
      <c r="AI11" s="6">
        <v>2.9007999999999999E-2</v>
      </c>
      <c r="AJ11" s="5">
        <v>13628.6</v>
      </c>
      <c r="AK11" s="6">
        <v>3.4007999999999997E-2</v>
      </c>
      <c r="AL11" s="5">
        <v>16316.4</v>
      </c>
      <c r="AM11" s="6">
        <v>3.1299E-2</v>
      </c>
      <c r="AN11" s="5">
        <v>15412.4</v>
      </c>
      <c r="AO11" s="6">
        <v>4.3276000000000002E-2</v>
      </c>
      <c r="AP11" s="5">
        <v>19128.3</v>
      </c>
      <c r="AQ11" s="6">
        <v>3.8690000000000002E-2</v>
      </c>
      <c r="AR11" s="5">
        <v>25082.5</v>
      </c>
      <c r="AS11" s="6">
        <v>3.2707E-2</v>
      </c>
      <c r="AT11" s="5">
        <v>21871.200000000001</v>
      </c>
      <c r="AU11" s="6">
        <v>4.5221999999999998E-2</v>
      </c>
      <c r="AV11" s="5">
        <v>24463.200000000001</v>
      </c>
      <c r="AW11" s="6">
        <v>4.8988999999999998E-2</v>
      </c>
    </row>
    <row r="12" spans="1:49" x14ac:dyDescent="0.25">
      <c r="A12" t="s">
        <v>30</v>
      </c>
      <c r="B12" s="5">
        <v>10699.2</v>
      </c>
      <c r="C12" s="6">
        <v>2.5093000000000001E-2</v>
      </c>
      <c r="D12" s="5">
        <v>11777.2</v>
      </c>
      <c r="E12" s="6">
        <v>2.3989E-2</v>
      </c>
      <c r="F12" s="5">
        <v>13028.9</v>
      </c>
      <c r="G12" s="6">
        <v>2.2796E-2</v>
      </c>
      <c r="H12" s="5">
        <v>13015.9</v>
      </c>
      <c r="I12" s="6">
        <v>2.2887000000000001E-2</v>
      </c>
      <c r="J12" s="5">
        <v>12938</v>
      </c>
      <c r="K12" s="6">
        <v>2.2887000000000001E-2</v>
      </c>
      <c r="L12" s="5">
        <v>11394.9</v>
      </c>
      <c r="M12" s="6">
        <v>2.4400000000000002E-2</v>
      </c>
      <c r="N12" s="5">
        <v>12075.4</v>
      </c>
      <c r="O12" s="6">
        <v>2.3798E-2</v>
      </c>
      <c r="P12" s="5">
        <v>11895.6</v>
      </c>
      <c r="Q12" s="6">
        <v>2.3989E-2</v>
      </c>
      <c r="R12" s="5">
        <v>13120.4</v>
      </c>
      <c r="S12" s="6">
        <v>2.2887000000000001E-2</v>
      </c>
      <c r="T12" s="5">
        <v>12963.9</v>
      </c>
      <c r="U12" s="6">
        <v>2.3094E-2</v>
      </c>
      <c r="V12" s="5">
        <v>12148.1</v>
      </c>
      <c r="W12" s="6">
        <v>2.3989E-2</v>
      </c>
      <c r="X12" s="5">
        <v>12796.5</v>
      </c>
      <c r="Y12" s="6">
        <v>2.3702999999999998E-2</v>
      </c>
      <c r="Z12" s="5">
        <v>12468</v>
      </c>
      <c r="AA12" s="6">
        <v>2.4497999999999999E-2</v>
      </c>
      <c r="AB12" s="5">
        <v>11907.5</v>
      </c>
      <c r="AC12" s="6">
        <v>2.5909000000000001E-2</v>
      </c>
      <c r="AD12" s="5">
        <v>11521</v>
      </c>
      <c r="AE12" s="6">
        <v>3.4314999999999998E-2</v>
      </c>
      <c r="AF12" s="5">
        <v>11113.6</v>
      </c>
      <c r="AG12" s="6">
        <v>3.7284999999999999E-2</v>
      </c>
      <c r="AH12" s="5">
        <v>12480.5</v>
      </c>
      <c r="AI12" s="6">
        <v>3.5430999999999997E-2</v>
      </c>
      <c r="AJ12" s="5">
        <v>10476.9</v>
      </c>
      <c r="AK12" s="6">
        <v>4.2375999999999997E-2</v>
      </c>
      <c r="AL12" s="5">
        <v>12543.1</v>
      </c>
      <c r="AM12" s="6">
        <v>3.9392999999999997E-2</v>
      </c>
      <c r="AN12" s="5">
        <v>14956.8</v>
      </c>
      <c r="AO12" s="6">
        <v>4.4683E-2</v>
      </c>
      <c r="AP12" s="5">
        <v>18213.599999999999</v>
      </c>
      <c r="AQ12" s="6">
        <v>4.0918999999999997E-2</v>
      </c>
      <c r="AR12" s="5">
        <v>22809.3</v>
      </c>
      <c r="AS12" s="6">
        <v>3.6510000000000001E-2</v>
      </c>
      <c r="AT12" s="5">
        <v>19339.900000000001</v>
      </c>
      <c r="AU12" s="6">
        <v>5.3281000000000002E-2</v>
      </c>
      <c r="AV12" s="5">
        <v>22537.3</v>
      </c>
      <c r="AW12" s="6">
        <v>5.5014E-2</v>
      </c>
    </row>
    <row r="13" spans="1:49" x14ac:dyDescent="0.25">
      <c r="A13" t="s">
        <v>30</v>
      </c>
      <c r="B13" s="5">
        <v>8233.18</v>
      </c>
      <c r="C13" s="6">
        <v>2.8490999999999999E-2</v>
      </c>
      <c r="D13" s="5">
        <v>9062.75</v>
      </c>
      <c r="E13" s="6">
        <v>2.7182999999999999E-2</v>
      </c>
      <c r="F13" s="5">
        <v>10015.799999999999</v>
      </c>
      <c r="G13" s="6">
        <v>2.5909000000000001E-2</v>
      </c>
      <c r="H13" s="5">
        <v>10005.799999999999</v>
      </c>
      <c r="I13" s="6">
        <v>2.6013000000000001E-2</v>
      </c>
      <c r="J13" s="5">
        <v>9955.9699999999993</v>
      </c>
      <c r="K13" s="6">
        <v>2.6117000000000001E-2</v>
      </c>
      <c r="L13" s="5">
        <v>8768.56</v>
      </c>
      <c r="M13" s="6">
        <v>2.7703999999999999E-2</v>
      </c>
      <c r="N13" s="5">
        <v>9282.89</v>
      </c>
      <c r="O13" s="6">
        <v>2.6993E-2</v>
      </c>
      <c r="P13" s="5">
        <v>9153.83</v>
      </c>
      <c r="Q13" s="6">
        <v>2.7292E-2</v>
      </c>
      <c r="R13" s="5">
        <v>10096.299999999999</v>
      </c>
      <c r="S13" s="6">
        <v>2.6117000000000001E-2</v>
      </c>
      <c r="T13" s="5">
        <v>9965.93</v>
      </c>
      <c r="U13" s="6">
        <v>2.6405999999999999E-2</v>
      </c>
      <c r="V13" s="5">
        <v>9348.1</v>
      </c>
      <c r="W13" s="6">
        <v>2.7484000000000001E-2</v>
      </c>
      <c r="X13" s="5">
        <v>9847.06</v>
      </c>
      <c r="Y13" s="6">
        <v>2.7400999999999998E-2</v>
      </c>
      <c r="Z13" s="5">
        <v>9584.74</v>
      </c>
      <c r="AA13" s="6">
        <v>2.8490999999999999E-2</v>
      </c>
      <c r="AB13" s="5">
        <v>9162.99</v>
      </c>
      <c r="AC13" s="6">
        <v>3.0617999999999999E-2</v>
      </c>
      <c r="AD13" s="5">
        <v>8865.5499999999993</v>
      </c>
      <c r="AE13" s="6">
        <v>4.1370999999999998E-2</v>
      </c>
      <c r="AF13" s="5">
        <v>8543.52</v>
      </c>
      <c r="AG13" s="6">
        <v>4.6227999999999998E-2</v>
      </c>
      <c r="AH13" s="5">
        <v>9594.33</v>
      </c>
      <c r="AI13" s="6">
        <v>4.4018000000000002E-2</v>
      </c>
      <c r="AJ13" s="5">
        <v>10045.9</v>
      </c>
      <c r="AK13" s="6">
        <v>4.4105999999999999E-2</v>
      </c>
      <c r="AL13" s="5">
        <v>11406.3</v>
      </c>
      <c r="AM13" s="6">
        <v>4.2888000000000003E-2</v>
      </c>
      <c r="AN13" s="5">
        <v>13987.6</v>
      </c>
      <c r="AO13" s="6">
        <v>4.8066999999999999E-2</v>
      </c>
      <c r="AP13" s="5">
        <v>17118.7</v>
      </c>
      <c r="AQ13" s="6">
        <v>4.3886000000000001E-2</v>
      </c>
      <c r="AR13" s="5">
        <v>20250.3</v>
      </c>
      <c r="AS13" s="6">
        <v>4.2207000000000001E-2</v>
      </c>
      <c r="AT13" s="5">
        <v>16999.3</v>
      </c>
      <c r="AU13" s="6">
        <v>6.3917000000000002E-2</v>
      </c>
      <c r="AV13" s="5">
        <v>21118.9</v>
      </c>
      <c r="AW13" s="6">
        <v>6.0497000000000002E-2</v>
      </c>
    </row>
    <row r="14" spans="1:49" x14ac:dyDescent="0.25">
      <c r="A14" t="s">
        <v>30</v>
      </c>
      <c r="B14" s="5">
        <v>6329.19</v>
      </c>
      <c r="C14" s="6">
        <v>3.2382000000000001E-2</v>
      </c>
      <c r="D14" s="5">
        <v>6966.92</v>
      </c>
      <c r="E14" s="6">
        <v>3.0894999999999999E-2</v>
      </c>
      <c r="F14" s="5">
        <v>7707.34</v>
      </c>
      <c r="G14" s="6">
        <v>2.9506000000000001E-2</v>
      </c>
      <c r="H14" s="5">
        <v>7699.63</v>
      </c>
      <c r="I14" s="6">
        <v>2.9506000000000001E-2</v>
      </c>
      <c r="J14" s="5">
        <v>7661.23</v>
      </c>
      <c r="K14" s="6">
        <v>2.9593999999999999E-2</v>
      </c>
      <c r="L14" s="5">
        <v>6740.76</v>
      </c>
      <c r="M14" s="6">
        <v>3.1487000000000001E-2</v>
      </c>
      <c r="N14" s="5">
        <v>7143.29</v>
      </c>
      <c r="O14" s="6">
        <v>3.0771E-2</v>
      </c>
      <c r="P14" s="5">
        <v>7036.94</v>
      </c>
      <c r="Q14" s="6">
        <v>3.1174E-2</v>
      </c>
      <c r="R14" s="5">
        <v>7761.48</v>
      </c>
      <c r="S14" s="6">
        <v>2.9801999999999999E-2</v>
      </c>
      <c r="T14" s="5">
        <v>7668.9</v>
      </c>
      <c r="U14" s="6">
        <v>3.0223E-2</v>
      </c>
      <c r="V14" s="5">
        <v>7193.46</v>
      </c>
      <c r="W14" s="6">
        <v>3.1676999999999997E-2</v>
      </c>
      <c r="X14" s="5">
        <v>7569.85</v>
      </c>
      <c r="Y14" s="6">
        <v>3.1803999999999999E-2</v>
      </c>
      <c r="Z14" s="5">
        <v>7375.57</v>
      </c>
      <c r="AA14" s="6">
        <v>3.3602E-2</v>
      </c>
      <c r="AB14" s="5">
        <v>7051.02</v>
      </c>
      <c r="AC14" s="6">
        <v>3.6582999999999997E-2</v>
      </c>
      <c r="AD14" s="5">
        <v>6815.32</v>
      </c>
      <c r="AE14" s="6">
        <v>5.0987999999999999E-2</v>
      </c>
      <c r="AF14" s="5">
        <v>8332.58</v>
      </c>
      <c r="AG14" s="6">
        <v>4.7209000000000001E-2</v>
      </c>
      <c r="AH14" s="5">
        <v>9357.4500000000007</v>
      </c>
      <c r="AI14" s="6">
        <v>4.4997000000000002E-2</v>
      </c>
      <c r="AJ14" s="5">
        <v>9320.09</v>
      </c>
      <c r="AK14" s="6">
        <v>4.7398000000000003E-2</v>
      </c>
      <c r="AL14" s="5">
        <v>10126.6</v>
      </c>
      <c r="AM14" s="6">
        <v>4.8259000000000003E-2</v>
      </c>
      <c r="AN14" s="5">
        <v>12418.3</v>
      </c>
      <c r="AO14" s="6">
        <v>5.4904000000000001E-2</v>
      </c>
      <c r="AP14" s="5">
        <v>16332.7</v>
      </c>
      <c r="AQ14" s="6">
        <v>4.6321000000000001E-2</v>
      </c>
      <c r="AR14" s="5">
        <v>17290.7</v>
      </c>
      <c r="AS14" s="6">
        <v>5.1295E-2</v>
      </c>
      <c r="AT14" s="5">
        <v>15001.8</v>
      </c>
      <c r="AU14" s="6">
        <v>7.6599E-2</v>
      </c>
      <c r="AV14" s="5">
        <v>19671.5</v>
      </c>
      <c r="AW14" s="6">
        <v>6.7194000000000004E-2</v>
      </c>
    </row>
    <row r="15" spans="1:49" x14ac:dyDescent="0.25">
      <c r="A15" t="s">
        <v>30</v>
      </c>
      <c r="B15" s="5">
        <v>4870.38</v>
      </c>
      <c r="C15" s="6">
        <v>3.6803000000000002E-2</v>
      </c>
      <c r="D15" s="5">
        <v>5361.12</v>
      </c>
      <c r="E15" s="6">
        <v>3.5113999999999999E-2</v>
      </c>
      <c r="F15" s="5">
        <v>5924.95</v>
      </c>
      <c r="G15" s="6">
        <v>3.3501000000000003E-2</v>
      </c>
      <c r="H15" s="5">
        <v>5924.95</v>
      </c>
      <c r="I15" s="6">
        <v>3.3501000000000003E-2</v>
      </c>
      <c r="J15" s="5">
        <v>5889.51</v>
      </c>
      <c r="K15" s="6">
        <v>3.3702999999999997E-2</v>
      </c>
      <c r="L15" s="5">
        <v>5187.09</v>
      </c>
      <c r="M15" s="6">
        <v>3.5895000000000003E-2</v>
      </c>
      <c r="N15" s="5">
        <v>5491.34</v>
      </c>
      <c r="O15" s="6">
        <v>3.5113999999999999E-2</v>
      </c>
      <c r="P15" s="5">
        <v>5415</v>
      </c>
      <c r="Q15" s="6">
        <v>3.5609000000000002E-2</v>
      </c>
      <c r="R15" s="5">
        <v>5972.54</v>
      </c>
      <c r="S15" s="6">
        <v>3.4007999999999997E-2</v>
      </c>
      <c r="T15" s="5">
        <v>5901.3</v>
      </c>
      <c r="U15" s="6">
        <v>3.4694999999999997E-2</v>
      </c>
      <c r="V15" s="5">
        <v>5529.92</v>
      </c>
      <c r="W15" s="6">
        <v>3.6582999999999997E-2</v>
      </c>
      <c r="X15" s="5">
        <v>5825.08</v>
      </c>
      <c r="Y15" s="6">
        <v>3.721E-2</v>
      </c>
      <c r="Z15" s="5">
        <v>5675.58</v>
      </c>
      <c r="AA15" s="6">
        <v>4.0107999999999998E-2</v>
      </c>
      <c r="AB15" s="5">
        <v>5420.42</v>
      </c>
      <c r="AC15" s="6">
        <v>4.4907000000000002E-2</v>
      </c>
      <c r="AD15" s="5">
        <v>6713.85</v>
      </c>
      <c r="AE15" s="6">
        <v>5.1707000000000003E-2</v>
      </c>
      <c r="AF15" s="5">
        <v>7784.8</v>
      </c>
      <c r="AG15" s="6">
        <v>5.0077999999999998E-2</v>
      </c>
      <c r="AH15" s="5">
        <v>9126.41</v>
      </c>
      <c r="AI15" s="6">
        <v>4.6089999999999999E-2</v>
      </c>
      <c r="AJ15" s="5">
        <v>8569.19</v>
      </c>
      <c r="AK15" s="6">
        <v>5.1192000000000001E-2</v>
      </c>
      <c r="AL15" s="5">
        <v>8646.66</v>
      </c>
      <c r="AM15" s="6">
        <v>5.6860000000000001E-2</v>
      </c>
      <c r="AN15" s="5">
        <v>10937.2</v>
      </c>
      <c r="AO15" s="6">
        <v>6.3598000000000002E-2</v>
      </c>
      <c r="AP15" s="5">
        <v>15505.1</v>
      </c>
      <c r="AQ15" s="6">
        <v>4.9185E-2</v>
      </c>
      <c r="AR15" s="5">
        <v>15122.3</v>
      </c>
      <c r="AS15" s="6">
        <v>6.1288000000000002E-2</v>
      </c>
      <c r="AT15" s="5">
        <v>13425.7</v>
      </c>
      <c r="AU15" s="6">
        <v>9.0069999999999997E-2</v>
      </c>
      <c r="AV15" s="5">
        <v>18213.599999999999</v>
      </c>
      <c r="AW15" s="6">
        <v>7.5384000000000007E-2</v>
      </c>
    </row>
    <row r="16" spans="1:49" x14ac:dyDescent="0.25">
      <c r="A16" t="s">
        <v>30</v>
      </c>
      <c r="B16" s="5">
        <v>3744.07</v>
      </c>
      <c r="C16" s="6">
        <v>4.1661999999999998E-2</v>
      </c>
      <c r="D16" s="5">
        <v>4121.32</v>
      </c>
      <c r="E16" s="6">
        <v>3.9907999999999999E-2</v>
      </c>
      <c r="F16" s="5">
        <v>4559.32</v>
      </c>
      <c r="G16" s="6">
        <v>3.7999999999999999E-2</v>
      </c>
      <c r="H16" s="5">
        <v>4554.76</v>
      </c>
      <c r="I16" s="6">
        <v>3.8114000000000002E-2</v>
      </c>
      <c r="J16" s="5">
        <v>4532.04</v>
      </c>
      <c r="K16" s="6">
        <v>3.8304999999999999E-2</v>
      </c>
      <c r="L16" s="5">
        <v>3987.53</v>
      </c>
      <c r="M16" s="6">
        <v>4.0918999999999997E-2</v>
      </c>
      <c r="N16" s="5">
        <v>4225.6499999999996</v>
      </c>
      <c r="O16" s="6">
        <v>4.0107999999999998E-2</v>
      </c>
      <c r="P16" s="5">
        <v>4166.8999999999996</v>
      </c>
      <c r="Q16" s="6">
        <v>4.0918999999999997E-2</v>
      </c>
      <c r="R16" s="5">
        <v>4595.9399999999996</v>
      </c>
      <c r="S16" s="6">
        <v>3.9001000000000001E-2</v>
      </c>
      <c r="T16" s="5">
        <v>4536.58</v>
      </c>
      <c r="U16" s="6">
        <v>4.0107999999999998E-2</v>
      </c>
      <c r="V16" s="5">
        <v>4255.33</v>
      </c>
      <c r="W16" s="6">
        <v>4.2673999999999997E-2</v>
      </c>
      <c r="X16" s="5">
        <v>4482.46</v>
      </c>
      <c r="Y16" s="6">
        <v>4.4193999999999997E-2</v>
      </c>
      <c r="Z16" s="5">
        <v>4363.0600000000004</v>
      </c>
      <c r="AA16" s="6">
        <v>4.8793000000000003E-2</v>
      </c>
      <c r="AB16" s="5">
        <v>5339.72</v>
      </c>
      <c r="AC16" s="6">
        <v>4.5494E-2</v>
      </c>
      <c r="AD16" s="5">
        <v>6463.51</v>
      </c>
      <c r="AE16" s="6">
        <v>5.3335E-2</v>
      </c>
      <c r="AF16" s="5">
        <v>7229.52</v>
      </c>
      <c r="AG16" s="6">
        <v>5.3601999999999997E-2</v>
      </c>
      <c r="AH16" s="5">
        <v>8803.7099999999991</v>
      </c>
      <c r="AI16" s="6">
        <v>4.7541E-2</v>
      </c>
      <c r="AJ16" s="5">
        <v>7792.59</v>
      </c>
      <c r="AK16" s="6">
        <v>5.6293999999999997E-2</v>
      </c>
      <c r="AL16" s="5">
        <v>7562.28</v>
      </c>
      <c r="AM16" s="6">
        <v>6.6194000000000003E-2</v>
      </c>
      <c r="AN16" s="5">
        <v>9671.4</v>
      </c>
      <c r="AO16" s="6">
        <v>7.3522000000000004E-2</v>
      </c>
      <c r="AP16" s="5">
        <v>14763.7</v>
      </c>
      <c r="AQ16" s="6">
        <v>5.2226000000000002E-2</v>
      </c>
      <c r="AR16" s="5">
        <v>12681.8</v>
      </c>
      <c r="AS16" s="6">
        <v>7.7835000000000001E-2</v>
      </c>
      <c r="AT16" s="5">
        <v>11671.7</v>
      </c>
      <c r="AU16" s="6">
        <v>0.111898</v>
      </c>
      <c r="AV16" s="5">
        <v>16897.599999999999</v>
      </c>
      <c r="AW16" s="6">
        <v>8.4824999999999998E-2</v>
      </c>
    </row>
    <row r="17" spans="1:49" x14ac:dyDescent="0.25">
      <c r="A17" t="s">
        <v>30</v>
      </c>
      <c r="B17" s="5">
        <v>2881.1</v>
      </c>
      <c r="C17" s="6">
        <v>4.7398000000000003E-2</v>
      </c>
      <c r="D17" s="5">
        <v>3171.4</v>
      </c>
      <c r="E17" s="6">
        <v>4.5312999999999999E-2</v>
      </c>
      <c r="F17" s="5">
        <v>3508.45</v>
      </c>
      <c r="G17" s="6">
        <v>4.3188999999999998E-2</v>
      </c>
      <c r="H17" s="5">
        <v>3504.94</v>
      </c>
      <c r="I17" s="6">
        <v>4.3406E-2</v>
      </c>
      <c r="J17" s="5">
        <v>3483.97</v>
      </c>
      <c r="K17" s="6">
        <v>4.3580000000000001E-2</v>
      </c>
      <c r="L17" s="5">
        <v>3068.45</v>
      </c>
      <c r="M17" s="6">
        <v>4.6692999999999998E-2</v>
      </c>
      <c r="N17" s="5">
        <v>3251.68</v>
      </c>
      <c r="O17" s="6">
        <v>4.5906000000000002E-2</v>
      </c>
      <c r="P17" s="5">
        <v>3203.27</v>
      </c>
      <c r="Q17" s="6">
        <v>4.7114999999999997E-2</v>
      </c>
      <c r="R17" s="5">
        <v>3533.09</v>
      </c>
      <c r="S17" s="6">
        <v>4.4997000000000002E-2</v>
      </c>
      <c r="T17" s="5">
        <v>3490.95</v>
      </c>
      <c r="U17" s="6">
        <v>4.6692999999999998E-2</v>
      </c>
      <c r="V17" s="5">
        <v>3274.53</v>
      </c>
      <c r="W17" s="6">
        <v>5.0480999999999998E-2</v>
      </c>
      <c r="X17" s="5">
        <v>3445.86</v>
      </c>
      <c r="Y17" s="6">
        <v>5.3495000000000001E-2</v>
      </c>
      <c r="Z17" s="5">
        <v>4306.7</v>
      </c>
      <c r="AA17" s="6">
        <v>4.9283E-2</v>
      </c>
      <c r="AB17" s="5">
        <v>5202.68</v>
      </c>
      <c r="AC17" s="6">
        <v>4.6505999999999999E-2</v>
      </c>
      <c r="AD17" s="5">
        <v>6062.81</v>
      </c>
      <c r="AE17" s="6">
        <v>5.6349999999999997E-2</v>
      </c>
      <c r="AF17" s="5">
        <v>6680.37</v>
      </c>
      <c r="AG17" s="6">
        <v>5.7777000000000002E-2</v>
      </c>
      <c r="AH17" s="5">
        <v>8458.51</v>
      </c>
      <c r="AI17" s="6">
        <v>4.9283E-2</v>
      </c>
      <c r="AJ17" s="5">
        <v>7086.37</v>
      </c>
      <c r="AK17" s="6">
        <v>6.2338999999999999E-2</v>
      </c>
      <c r="AL17" s="5">
        <v>6341.86</v>
      </c>
      <c r="AM17" s="6">
        <v>8.1743999999999997E-2</v>
      </c>
      <c r="AN17" s="5">
        <v>8500.91</v>
      </c>
      <c r="AO17" s="6">
        <v>8.6278999999999995E-2</v>
      </c>
      <c r="AP17" s="5">
        <v>13931.7</v>
      </c>
      <c r="AQ17" s="6">
        <v>5.5900999999999999E-2</v>
      </c>
      <c r="AR17" s="5">
        <v>11135.8</v>
      </c>
      <c r="AS17" s="6">
        <v>9.3465000000000006E-2</v>
      </c>
      <c r="AT17" s="5">
        <v>10351.9</v>
      </c>
      <c r="AU17" s="6">
        <v>0.13517799999999999</v>
      </c>
      <c r="AV17" s="5">
        <v>15802.5</v>
      </c>
      <c r="AW17" s="6">
        <v>9.4215999999999994E-2</v>
      </c>
    </row>
    <row r="18" spans="1:49" x14ac:dyDescent="0.25">
      <c r="A18" t="s">
        <v>30</v>
      </c>
      <c r="B18" s="5">
        <v>2217.04</v>
      </c>
      <c r="C18" s="6">
        <v>5.3816999999999997E-2</v>
      </c>
      <c r="D18" s="5">
        <v>2440.4299999999998</v>
      </c>
      <c r="E18" s="6">
        <v>5.1499999999999997E-2</v>
      </c>
      <c r="F18" s="5">
        <v>2697.09</v>
      </c>
      <c r="G18" s="6">
        <v>4.9185E-2</v>
      </c>
      <c r="H18" s="5">
        <v>2694.39</v>
      </c>
      <c r="I18" s="6">
        <v>4.9382000000000002E-2</v>
      </c>
      <c r="J18" s="5">
        <v>2680.95</v>
      </c>
      <c r="K18" s="6">
        <v>4.9778999999999997E-2</v>
      </c>
      <c r="L18" s="5">
        <v>2361.21</v>
      </c>
      <c r="M18" s="6">
        <v>5.3387999999999998E-2</v>
      </c>
      <c r="N18" s="5">
        <v>2499.71</v>
      </c>
      <c r="O18" s="6">
        <v>5.2803999999999997E-2</v>
      </c>
      <c r="P18" s="5">
        <v>2464.9499999999998</v>
      </c>
      <c r="Q18" s="6">
        <v>5.4629999999999998E-2</v>
      </c>
      <c r="R18" s="5">
        <v>2718.75</v>
      </c>
      <c r="S18" s="6">
        <v>5.2226000000000002E-2</v>
      </c>
      <c r="T18" s="5">
        <v>2686.32</v>
      </c>
      <c r="U18" s="6">
        <v>5.5014E-2</v>
      </c>
      <c r="V18" s="5">
        <v>2517.2600000000002</v>
      </c>
      <c r="W18" s="6">
        <v>6.0617999999999998E-2</v>
      </c>
      <c r="X18" s="5">
        <v>3397.95</v>
      </c>
      <c r="Y18" s="6">
        <v>5.4032999999999998E-2</v>
      </c>
      <c r="Z18" s="5">
        <v>4179.42</v>
      </c>
      <c r="AA18" s="6">
        <v>5.0480999999999998E-2</v>
      </c>
      <c r="AB18" s="5">
        <v>5028.76</v>
      </c>
      <c r="AC18" s="6">
        <v>4.7923E-2</v>
      </c>
      <c r="AD18" s="5">
        <v>5704.03</v>
      </c>
      <c r="AE18" s="6">
        <v>5.9477000000000002E-2</v>
      </c>
      <c r="AF18" s="5">
        <v>6172.93</v>
      </c>
      <c r="AG18" s="6">
        <v>6.2400999999999998E-2</v>
      </c>
      <c r="AH18" s="5">
        <v>8134.98</v>
      </c>
      <c r="AI18" s="6">
        <v>5.1090000000000003E-2</v>
      </c>
      <c r="AJ18" s="5">
        <v>6405.6</v>
      </c>
      <c r="AK18" s="6">
        <v>6.9309999999999997E-2</v>
      </c>
      <c r="AL18" s="5">
        <v>5568.76</v>
      </c>
      <c r="AM18" s="6">
        <v>9.6311999999999995E-2</v>
      </c>
      <c r="AN18" s="5">
        <v>7502.02</v>
      </c>
      <c r="AO18" s="6">
        <v>0.10125000000000001</v>
      </c>
      <c r="AP18" s="5">
        <v>13107.3</v>
      </c>
      <c r="AQ18" s="6">
        <v>6.0315000000000001E-2</v>
      </c>
      <c r="AR18" s="5">
        <v>9442.0499999999993</v>
      </c>
      <c r="AS18" s="6">
        <v>0.119294</v>
      </c>
      <c r="AT18" s="5">
        <v>8681.31</v>
      </c>
      <c r="AU18" s="6">
        <v>0.17957500000000001</v>
      </c>
      <c r="AV18" s="5">
        <v>14587.6</v>
      </c>
      <c r="AW18" s="6">
        <v>0.106974</v>
      </c>
    </row>
    <row r="19" spans="1:49" x14ac:dyDescent="0.25">
      <c r="A19" t="s">
        <v>30</v>
      </c>
      <c r="B19" s="5">
        <v>1704.33</v>
      </c>
      <c r="C19" s="6">
        <v>6.1105E-2</v>
      </c>
      <c r="D19" s="5">
        <v>1876.06</v>
      </c>
      <c r="E19" s="6">
        <v>5.8590999999999997E-2</v>
      </c>
      <c r="F19" s="5">
        <v>2075.44</v>
      </c>
      <c r="G19" s="6">
        <v>5.5957E-2</v>
      </c>
      <c r="H19" s="5">
        <v>2073.36</v>
      </c>
      <c r="I19" s="6">
        <v>5.6293999999999997E-2</v>
      </c>
      <c r="J19" s="5">
        <v>2063.02</v>
      </c>
      <c r="K19" s="6">
        <v>5.6860000000000001E-2</v>
      </c>
      <c r="L19" s="5">
        <v>1815.16</v>
      </c>
      <c r="M19" s="6">
        <v>6.1288000000000002E-2</v>
      </c>
      <c r="N19" s="5">
        <v>1923.55</v>
      </c>
      <c r="O19" s="6">
        <v>6.1105E-2</v>
      </c>
      <c r="P19" s="5">
        <v>1896.81</v>
      </c>
      <c r="Q19" s="6">
        <v>6.4045000000000005E-2</v>
      </c>
      <c r="R19" s="5">
        <v>2092.11</v>
      </c>
      <c r="S19" s="6">
        <v>6.1288000000000002E-2</v>
      </c>
      <c r="T19" s="5">
        <v>2065.09</v>
      </c>
      <c r="U19" s="6">
        <v>6.5667000000000003E-2</v>
      </c>
      <c r="V19" s="5">
        <v>2487.2399999999998</v>
      </c>
      <c r="W19" s="6">
        <v>6.1226999999999997E-2</v>
      </c>
      <c r="X19" s="5">
        <v>3277.8</v>
      </c>
      <c r="Y19" s="6">
        <v>5.5510999999999998E-2</v>
      </c>
      <c r="Z19" s="5">
        <v>3896.87</v>
      </c>
      <c r="AA19" s="6">
        <v>5.3495000000000001E-2</v>
      </c>
      <c r="AB19" s="5">
        <v>4788.29</v>
      </c>
      <c r="AC19" s="6">
        <v>4.9978000000000002E-2</v>
      </c>
      <c r="AD19" s="5">
        <v>5409.59</v>
      </c>
      <c r="AE19" s="6">
        <v>6.2525999999999998E-2</v>
      </c>
      <c r="AF19" s="5">
        <v>5568.76</v>
      </c>
      <c r="AG19" s="6">
        <v>6.9101999999999997E-2</v>
      </c>
      <c r="AH19" s="5">
        <v>7761.48</v>
      </c>
      <c r="AI19" s="6">
        <v>5.3495000000000001E-2</v>
      </c>
      <c r="AJ19" s="5">
        <v>5813.44</v>
      </c>
      <c r="AK19" s="6">
        <v>7.7447000000000002E-2</v>
      </c>
      <c r="AL19" s="5">
        <v>4721.72</v>
      </c>
      <c r="AM19" s="6">
        <v>0.120493</v>
      </c>
      <c r="AN19" s="5">
        <v>6713.85</v>
      </c>
      <c r="AO19" s="6">
        <v>0.11716600000000001</v>
      </c>
      <c r="AP19" s="5">
        <v>12233.4</v>
      </c>
      <c r="AQ19" s="6">
        <v>6.5797999999999995E-2</v>
      </c>
      <c r="AR19" s="5">
        <v>8086.31</v>
      </c>
      <c r="AS19" s="6">
        <v>0.151198</v>
      </c>
      <c r="AT19" s="5">
        <v>7615.4</v>
      </c>
      <c r="AU19" s="6">
        <v>0.22264800000000001</v>
      </c>
      <c r="AV19" s="5">
        <v>13683.2</v>
      </c>
      <c r="AW19" s="6">
        <v>0.118343</v>
      </c>
    </row>
    <row r="20" spans="1:49" x14ac:dyDescent="0.25">
      <c r="A20" t="s">
        <v>30</v>
      </c>
      <c r="B20" s="5">
        <v>1311.5</v>
      </c>
      <c r="C20" s="6">
        <v>6.9378999999999996E-2</v>
      </c>
      <c r="D20" s="5">
        <v>1443.65</v>
      </c>
      <c r="E20" s="6">
        <v>6.6658999999999996E-2</v>
      </c>
      <c r="F20" s="5">
        <v>1597.07</v>
      </c>
      <c r="G20" s="6">
        <v>6.3852999999999993E-2</v>
      </c>
      <c r="H20" s="5">
        <v>1595.48</v>
      </c>
      <c r="I20" s="6">
        <v>6.4301999999999998E-2</v>
      </c>
      <c r="J20" s="5">
        <v>1585.93</v>
      </c>
      <c r="K20" s="6">
        <v>6.5273999999999999E-2</v>
      </c>
      <c r="L20" s="5">
        <v>1396.78</v>
      </c>
      <c r="M20" s="6">
        <v>7.0780999999999997E-2</v>
      </c>
      <c r="N20" s="5">
        <v>1480.19</v>
      </c>
      <c r="O20" s="6">
        <v>7.1420999999999998E-2</v>
      </c>
      <c r="P20" s="5">
        <v>1458.16</v>
      </c>
      <c r="Q20" s="6">
        <v>7.5837000000000002E-2</v>
      </c>
      <c r="R20" s="5">
        <v>1608.29</v>
      </c>
      <c r="S20" s="6">
        <v>7.2790999999999995E-2</v>
      </c>
      <c r="T20" s="5">
        <v>2034.34</v>
      </c>
      <c r="U20" s="6">
        <v>6.6392999999999994E-2</v>
      </c>
      <c r="V20" s="5">
        <v>2428.25</v>
      </c>
      <c r="W20" s="6">
        <v>6.2338999999999999E-2</v>
      </c>
      <c r="X20" s="5">
        <v>3161.9</v>
      </c>
      <c r="Y20" s="6">
        <v>5.7202000000000003E-2</v>
      </c>
      <c r="Z20" s="5">
        <v>3582.9</v>
      </c>
      <c r="AA20" s="6">
        <v>5.7488999999999998E-2</v>
      </c>
      <c r="AB20" s="5">
        <v>4554.76</v>
      </c>
      <c r="AC20" s="6">
        <v>5.2226000000000002E-2</v>
      </c>
      <c r="AD20" s="5">
        <v>5008.68</v>
      </c>
      <c r="AE20" s="6">
        <v>6.7194000000000004E-2</v>
      </c>
      <c r="AF20" s="5">
        <v>5150.91</v>
      </c>
      <c r="AG20" s="6">
        <v>7.5008000000000005E-2</v>
      </c>
      <c r="AH20" s="5">
        <v>7464.61</v>
      </c>
      <c r="AI20" s="6">
        <v>5.5622999999999999E-2</v>
      </c>
      <c r="AJ20" s="5">
        <v>5233.99</v>
      </c>
      <c r="AK20" s="6">
        <v>8.7582999999999994E-2</v>
      </c>
      <c r="AL20" s="5">
        <v>4043.75</v>
      </c>
      <c r="AM20" s="6">
        <v>0.15059500000000001</v>
      </c>
      <c r="AN20" s="5">
        <v>5836.74</v>
      </c>
      <c r="AO20" s="6">
        <v>0.14182500000000001</v>
      </c>
      <c r="AP20" s="5">
        <v>11270.3</v>
      </c>
      <c r="AQ20" s="6">
        <v>7.2937000000000002E-2</v>
      </c>
      <c r="AR20" s="5">
        <v>6946.05</v>
      </c>
      <c r="AS20" s="6">
        <v>0.19201799999999999</v>
      </c>
      <c r="AT20" s="5">
        <v>6707.14</v>
      </c>
      <c r="AU20" s="6">
        <v>0.27743699999999999</v>
      </c>
      <c r="AV20" s="5">
        <v>12719.9</v>
      </c>
      <c r="AW20" s="6">
        <v>0.134101</v>
      </c>
    </row>
    <row r="21" spans="1:49" x14ac:dyDescent="0.25">
      <c r="A21" t="s">
        <v>30</v>
      </c>
      <c r="B21" s="5">
        <v>1009.21</v>
      </c>
      <c r="C21" s="6">
        <v>7.8853000000000006E-2</v>
      </c>
      <c r="D21" s="5">
        <v>1110.9000000000001</v>
      </c>
      <c r="E21" s="6">
        <v>7.5837000000000002E-2</v>
      </c>
      <c r="F21" s="5">
        <v>1227.74</v>
      </c>
      <c r="G21" s="6">
        <v>7.2937000000000002E-2</v>
      </c>
      <c r="H21" s="5">
        <v>1226.51</v>
      </c>
      <c r="I21" s="6">
        <v>7.3743000000000003E-2</v>
      </c>
      <c r="J21" s="5">
        <v>1220.3900000000001</v>
      </c>
      <c r="K21" s="6">
        <v>7.5232999999999994E-2</v>
      </c>
      <c r="L21" s="5">
        <v>1074.8399999999999</v>
      </c>
      <c r="M21" s="6">
        <v>8.2318000000000002E-2</v>
      </c>
      <c r="N21" s="5">
        <v>1137.8900000000001</v>
      </c>
      <c r="O21" s="6">
        <v>8.4318000000000004E-2</v>
      </c>
      <c r="P21" s="5">
        <v>1425</v>
      </c>
      <c r="Q21" s="6">
        <v>7.6982999999999996E-2</v>
      </c>
      <c r="R21" s="5">
        <v>1579.6</v>
      </c>
      <c r="S21" s="6">
        <v>7.3816999999999994E-2</v>
      </c>
      <c r="T21" s="5">
        <v>1978.17</v>
      </c>
      <c r="U21" s="6">
        <v>6.7802000000000001E-2</v>
      </c>
      <c r="V21" s="5">
        <v>2351.7800000000002</v>
      </c>
      <c r="W21" s="6">
        <v>6.3852999999999993E-2</v>
      </c>
      <c r="X21" s="5">
        <v>3037.92</v>
      </c>
      <c r="Y21" s="6">
        <v>5.9003E-2</v>
      </c>
      <c r="Z21" s="5">
        <v>3327.34</v>
      </c>
      <c r="AA21" s="6">
        <v>6.1411E-2</v>
      </c>
      <c r="AB21" s="5">
        <v>4166.8999999999996</v>
      </c>
      <c r="AC21" s="6">
        <v>5.6576000000000001E-2</v>
      </c>
      <c r="AD21" s="5">
        <v>4702.87</v>
      </c>
      <c r="AE21" s="6">
        <v>7.1420999999999998E-2</v>
      </c>
      <c r="AF21" s="5">
        <v>4783.5</v>
      </c>
      <c r="AG21" s="6">
        <v>8.1336000000000006E-2</v>
      </c>
      <c r="AH21" s="5">
        <v>7058.08</v>
      </c>
      <c r="AI21" s="6">
        <v>5.8708999999999997E-2</v>
      </c>
      <c r="AJ21" s="5">
        <v>4735.91</v>
      </c>
      <c r="AK21" s="6">
        <v>9.9245E-2</v>
      </c>
      <c r="AL21" s="5">
        <v>3473.54</v>
      </c>
      <c r="AM21" s="6">
        <v>0.188971</v>
      </c>
      <c r="AN21" s="5">
        <v>5176.7299999999996</v>
      </c>
      <c r="AO21" s="6">
        <v>0.168105</v>
      </c>
      <c r="AP21" s="5">
        <v>10561</v>
      </c>
      <c r="AQ21" s="6">
        <v>7.9407000000000005E-2</v>
      </c>
      <c r="AR21" s="5">
        <v>6111.5</v>
      </c>
      <c r="AS21" s="6">
        <v>0.236652</v>
      </c>
      <c r="AT21" s="5">
        <v>5924.95</v>
      </c>
      <c r="AU21" s="6">
        <v>0.34501700000000002</v>
      </c>
      <c r="AV21" s="5">
        <v>12039.2</v>
      </c>
      <c r="AW21" s="6">
        <v>0.14585200000000001</v>
      </c>
    </row>
    <row r="22" spans="1:49" x14ac:dyDescent="0.25">
      <c r="A22" t="s">
        <v>30</v>
      </c>
      <c r="B22" s="5">
        <v>775.82799999999997</v>
      </c>
      <c r="C22" s="6">
        <v>8.9530999999999999E-2</v>
      </c>
      <c r="D22" s="5">
        <v>854</v>
      </c>
      <c r="E22" s="6">
        <v>8.6624999999999994E-2</v>
      </c>
      <c r="F22" s="5">
        <v>944.76</v>
      </c>
      <c r="G22" s="6">
        <v>8.3394999999999997E-2</v>
      </c>
      <c r="H22" s="5">
        <v>943.81600000000003</v>
      </c>
      <c r="I22" s="6">
        <v>8.4909999999999999E-2</v>
      </c>
      <c r="J22" s="5">
        <v>939.10799999999995</v>
      </c>
      <c r="K22" s="6">
        <v>8.7496000000000004E-2</v>
      </c>
      <c r="L22" s="5">
        <v>826.27800000000002</v>
      </c>
      <c r="M22" s="6">
        <v>9.6794000000000005E-2</v>
      </c>
      <c r="N22" s="5">
        <v>1110.9000000000001</v>
      </c>
      <c r="O22" s="6">
        <v>8.5763000000000006E-2</v>
      </c>
      <c r="P22" s="5">
        <v>1344.7</v>
      </c>
      <c r="Q22" s="6">
        <v>8.0204999999999999E-2</v>
      </c>
      <c r="R22" s="5">
        <v>1535.99</v>
      </c>
      <c r="S22" s="6">
        <v>7.5232999999999994E-2</v>
      </c>
      <c r="T22" s="5">
        <v>1896.81</v>
      </c>
      <c r="U22" s="6">
        <v>6.9796999999999998E-2</v>
      </c>
      <c r="V22" s="5">
        <v>2266.35</v>
      </c>
      <c r="W22" s="6">
        <v>6.5601000000000007E-2</v>
      </c>
      <c r="X22" s="5">
        <v>2924.64</v>
      </c>
      <c r="Y22" s="6">
        <v>6.0921999999999997E-2</v>
      </c>
      <c r="Z22" s="5">
        <v>3065.38</v>
      </c>
      <c r="AA22" s="6">
        <v>6.6259999999999999E-2</v>
      </c>
      <c r="AB22" s="5">
        <v>3889.08</v>
      </c>
      <c r="AC22" s="6">
        <v>6.0497000000000002E-2</v>
      </c>
      <c r="AD22" s="5">
        <v>4384.93</v>
      </c>
      <c r="AE22" s="6">
        <v>7.6369999999999993E-2</v>
      </c>
      <c r="AF22" s="5">
        <v>4336.96</v>
      </c>
      <c r="AG22" s="6">
        <v>9.1065999999999994E-2</v>
      </c>
      <c r="AH22" s="5">
        <v>6754.26</v>
      </c>
      <c r="AI22" s="6">
        <v>6.1411E-2</v>
      </c>
      <c r="AJ22" s="5">
        <v>4187.79</v>
      </c>
      <c r="AK22" s="6">
        <v>0.11634899999999999</v>
      </c>
      <c r="AL22" s="5">
        <v>3056.2</v>
      </c>
      <c r="AM22" s="6">
        <v>0.231271</v>
      </c>
      <c r="AN22" s="5">
        <v>4341.3</v>
      </c>
      <c r="AO22" s="6">
        <v>0.21736800000000001</v>
      </c>
      <c r="AP22" s="5">
        <v>9837.2099999999991</v>
      </c>
      <c r="AQ22" s="6">
        <v>8.7234000000000006E-2</v>
      </c>
      <c r="AR22" s="5">
        <v>5265.48</v>
      </c>
      <c r="AS22" s="6">
        <v>0.30661500000000003</v>
      </c>
      <c r="AT22" s="5">
        <v>5120.09</v>
      </c>
      <c r="AU22" s="6">
        <v>0.44567699999999999</v>
      </c>
      <c r="AV22" s="5">
        <v>11147</v>
      </c>
      <c r="AW22" s="6">
        <v>0.167267</v>
      </c>
    </row>
    <row r="23" spans="1:49" x14ac:dyDescent="0.25">
      <c r="A23" t="s">
        <v>30</v>
      </c>
      <c r="B23" s="5">
        <v>597.00800000000004</v>
      </c>
      <c r="C23" s="6">
        <v>0.101757</v>
      </c>
      <c r="D23" s="5">
        <v>657.16200000000003</v>
      </c>
      <c r="E23" s="6">
        <v>9.9046999999999996E-2</v>
      </c>
      <c r="F23" s="5">
        <v>726.27700000000004</v>
      </c>
      <c r="G23" s="6">
        <v>9.5926999999999998E-2</v>
      </c>
      <c r="H23" s="5">
        <v>726.27700000000004</v>
      </c>
      <c r="I23" s="6">
        <v>9.8355999999999999E-2</v>
      </c>
      <c r="J23" s="5">
        <v>721.93200000000002</v>
      </c>
      <c r="K23" s="6">
        <v>0.102575</v>
      </c>
      <c r="L23" s="5">
        <v>813.976</v>
      </c>
      <c r="M23" s="6">
        <v>9.7767000000000007E-2</v>
      </c>
      <c r="N23" s="5">
        <v>1075.9100000000001</v>
      </c>
      <c r="O23" s="6">
        <v>8.7582999999999994E-2</v>
      </c>
      <c r="P23" s="5">
        <v>1266.3900000000001</v>
      </c>
      <c r="Q23" s="6">
        <v>8.3896999999999999E-2</v>
      </c>
      <c r="R23" s="5">
        <v>1477.24</v>
      </c>
      <c r="S23" s="6">
        <v>7.7292E-2</v>
      </c>
      <c r="T23" s="5">
        <v>1813.34</v>
      </c>
      <c r="U23" s="6">
        <v>7.2283E-2</v>
      </c>
      <c r="V23" s="5">
        <v>2181.85</v>
      </c>
      <c r="W23" s="6">
        <v>6.7599000000000006E-2</v>
      </c>
      <c r="X23" s="5">
        <v>2710.61</v>
      </c>
      <c r="Y23" s="6">
        <v>6.4882999999999996E-2</v>
      </c>
      <c r="Z23" s="5">
        <v>2795.95</v>
      </c>
      <c r="AA23" s="6">
        <v>7.2499999999999995E-2</v>
      </c>
      <c r="AB23" s="5">
        <v>3586.49</v>
      </c>
      <c r="AC23" s="6">
        <v>6.547E-2</v>
      </c>
      <c r="AD23" s="5">
        <v>4035.67</v>
      </c>
      <c r="AE23" s="6">
        <v>8.3394999999999997E-2</v>
      </c>
      <c r="AF23" s="5">
        <v>3936.03</v>
      </c>
      <c r="AG23" s="6">
        <v>0.101961</v>
      </c>
      <c r="AH23" s="5">
        <v>6412.01</v>
      </c>
      <c r="AI23" s="6">
        <v>6.4754000000000006E-2</v>
      </c>
      <c r="AJ23" s="5">
        <v>3796.85</v>
      </c>
      <c r="AK23" s="6">
        <v>0.13289899999999999</v>
      </c>
      <c r="AL23" s="5">
        <v>2633.13</v>
      </c>
      <c r="AM23" s="6">
        <v>0.298149</v>
      </c>
      <c r="AN23" s="5">
        <v>3808.26</v>
      </c>
      <c r="AO23" s="6">
        <v>0.26469900000000002</v>
      </c>
      <c r="AP23" s="5">
        <v>9108.18</v>
      </c>
      <c r="AQ23" s="6">
        <v>9.6601000000000006E-2</v>
      </c>
      <c r="AR23" s="5">
        <v>4660.7299999999996</v>
      </c>
      <c r="AS23" s="6">
        <v>0.38667800000000002</v>
      </c>
      <c r="AT23" s="5">
        <v>4509.4399999999996</v>
      </c>
      <c r="AU23" s="6">
        <v>0.56599999999999995</v>
      </c>
      <c r="AV23" s="5">
        <v>10487.3</v>
      </c>
      <c r="AW23" s="6">
        <v>0.18634300000000001</v>
      </c>
    </row>
    <row r="24" spans="1:49" x14ac:dyDescent="0.25">
      <c r="A24" t="s">
        <v>30</v>
      </c>
      <c r="B24" s="5">
        <v>459.40499999999997</v>
      </c>
      <c r="C24" s="6">
        <v>0.115884</v>
      </c>
      <c r="D24" s="5">
        <v>505.18799999999999</v>
      </c>
      <c r="E24" s="6">
        <v>0.113589</v>
      </c>
      <c r="F24" s="5">
        <v>558.87800000000004</v>
      </c>
      <c r="G24" s="6">
        <v>0.11078499999999999</v>
      </c>
      <c r="H24" s="5">
        <v>558.31899999999996</v>
      </c>
      <c r="I24" s="6">
        <v>0.11496099999999999</v>
      </c>
      <c r="J24" s="5">
        <v>711.89499999999998</v>
      </c>
      <c r="K24" s="6">
        <v>0.103605</v>
      </c>
      <c r="L24" s="5">
        <v>787.553</v>
      </c>
      <c r="M24" s="6">
        <v>9.9842E-2</v>
      </c>
      <c r="N24" s="5">
        <v>1042.03</v>
      </c>
      <c r="O24" s="6">
        <v>8.9353000000000002E-2</v>
      </c>
      <c r="P24" s="5">
        <v>1158.55</v>
      </c>
      <c r="Q24" s="6">
        <v>8.9441999999999994E-2</v>
      </c>
      <c r="R24" s="5">
        <v>1405.19</v>
      </c>
      <c r="S24" s="6">
        <v>8.0204999999999999E-2</v>
      </c>
      <c r="T24" s="5">
        <v>1714.59</v>
      </c>
      <c r="U24" s="6">
        <v>7.5384000000000007E-2</v>
      </c>
      <c r="V24" s="5">
        <v>2081.67</v>
      </c>
      <c r="W24" s="6">
        <v>7.0217000000000002E-2</v>
      </c>
      <c r="X24" s="5">
        <v>2524.83</v>
      </c>
      <c r="Y24" s="6">
        <v>6.9101999999999997E-2</v>
      </c>
      <c r="Z24" s="5">
        <v>2601.7199999999998</v>
      </c>
      <c r="AA24" s="6">
        <v>7.7757000000000007E-2</v>
      </c>
      <c r="AB24" s="5">
        <v>3337.34</v>
      </c>
      <c r="AC24" s="6">
        <v>7.0498000000000005E-2</v>
      </c>
      <c r="AD24" s="5">
        <v>3695.71</v>
      </c>
      <c r="AE24" s="6">
        <v>9.1615000000000002E-2</v>
      </c>
      <c r="AF24" s="5">
        <v>3582.9</v>
      </c>
      <c r="AG24" s="6">
        <v>0.11450200000000001</v>
      </c>
      <c r="AH24" s="5">
        <v>6099.29</v>
      </c>
      <c r="AI24" s="6">
        <v>6.8415000000000004E-2</v>
      </c>
      <c r="AJ24" s="5">
        <v>3438.97</v>
      </c>
      <c r="AK24" s="6">
        <v>0.15287000000000001</v>
      </c>
      <c r="AL24" s="5">
        <v>2330.71</v>
      </c>
      <c r="AM24" s="6">
        <v>0.37524999999999997</v>
      </c>
      <c r="AN24" s="5">
        <v>3354.06</v>
      </c>
      <c r="AO24" s="6">
        <v>0.32395099999999999</v>
      </c>
      <c r="AP24" s="5">
        <v>8450.0499999999993</v>
      </c>
      <c r="AQ24" s="6">
        <v>0.107296</v>
      </c>
      <c r="AR24" s="5">
        <v>4158.58</v>
      </c>
      <c r="AS24" s="6">
        <v>0.48764800000000003</v>
      </c>
      <c r="AT24" s="5">
        <v>4121.32</v>
      </c>
      <c r="AU24" s="6">
        <v>0.68306800000000001</v>
      </c>
      <c r="AV24" s="5">
        <v>9926.15</v>
      </c>
      <c r="AW24" s="6">
        <v>0.20532500000000001</v>
      </c>
    </row>
    <row r="25" spans="1:49" x14ac:dyDescent="0.25">
      <c r="A25" t="s">
        <v>30</v>
      </c>
      <c r="B25" s="5">
        <v>353.16399999999999</v>
      </c>
      <c r="C25" s="6">
        <v>0.13170799999999999</v>
      </c>
      <c r="D25" s="5">
        <v>388.74799999999999</v>
      </c>
      <c r="E25" s="6">
        <v>0.13092100000000001</v>
      </c>
      <c r="F25" s="5">
        <v>430.06299999999999</v>
      </c>
      <c r="G25" s="6">
        <v>0.12909999999999999</v>
      </c>
      <c r="H25" s="5">
        <v>545.07899999999995</v>
      </c>
      <c r="I25" s="6">
        <v>0.116581</v>
      </c>
      <c r="J25" s="5">
        <v>685.351</v>
      </c>
      <c r="K25" s="6">
        <v>0.106016</v>
      </c>
      <c r="L25" s="5">
        <v>755.91700000000003</v>
      </c>
      <c r="M25" s="6">
        <v>0.102575</v>
      </c>
      <c r="N25" s="5">
        <v>998.17700000000002</v>
      </c>
      <c r="O25" s="6">
        <v>9.2165999999999998E-2</v>
      </c>
      <c r="P25" s="5">
        <v>1078.07</v>
      </c>
      <c r="Q25" s="6">
        <v>9.4593999999999998E-2</v>
      </c>
      <c r="R25" s="5">
        <v>1316.76</v>
      </c>
      <c r="S25" s="6">
        <v>8.4149000000000002E-2</v>
      </c>
      <c r="T25" s="5">
        <v>1598.67</v>
      </c>
      <c r="U25" s="6">
        <v>7.9726000000000005E-2</v>
      </c>
      <c r="V25" s="5">
        <v>1958.49</v>
      </c>
      <c r="W25" s="6">
        <v>7.3743000000000003E-2</v>
      </c>
      <c r="X25" s="5">
        <v>2337.71</v>
      </c>
      <c r="Y25" s="6">
        <v>7.4038999999999994E-2</v>
      </c>
      <c r="Z25" s="5">
        <v>2442.87</v>
      </c>
      <c r="AA25" s="6">
        <v>8.3227999999999996E-2</v>
      </c>
      <c r="AB25" s="5">
        <v>3016.73</v>
      </c>
      <c r="AC25" s="6">
        <v>7.8696000000000002E-2</v>
      </c>
      <c r="AD25" s="5">
        <v>3184.11</v>
      </c>
      <c r="AE25" s="6">
        <v>0.108374</v>
      </c>
      <c r="AF25" s="5">
        <v>3216.11</v>
      </c>
      <c r="AG25" s="6">
        <v>0.13144500000000001</v>
      </c>
      <c r="AH25" s="5">
        <v>5761.36</v>
      </c>
      <c r="AI25" s="6">
        <v>7.2790999999999995E-2</v>
      </c>
      <c r="AJ25" s="5">
        <v>3168.23</v>
      </c>
      <c r="AK25" s="6">
        <v>0.172017</v>
      </c>
      <c r="AL25" s="5">
        <v>2079.59</v>
      </c>
      <c r="AM25" s="6">
        <v>0.47276299999999999</v>
      </c>
      <c r="AN25" s="5">
        <v>2962.91</v>
      </c>
      <c r="AO25" s="6">
        <v>0.39607100000000001</v>
      </c>
      <c r="AP25" s="5">
        <v>7902.45</v>
      </c>
      <c r="AQ25" s="6">
        <v>0.117871</v>
      </c>
      <c r="AR25" s="5">
        <v>3673.6</v>
      </c>
      <c r="AS25" s="6">
        <v>0.64264600000000005</v>
      </c>
      <c r="AT25" s="5">
        <v>3819.7</v>
      </c>
      <c r="AU25" s="6">
        <v>0.81045400000000001</v>
      </c>
      <c r="AV25" s="5">
        <v>9135.5400000000009</v>
      </c>
      <c r="AW25" s="6">
        <v>0.239509</v>
      </c>
    </row>
    <row r="26" spans="1:49" x14ac:dyDescent="0.25">
      <c r="A26" t="s">
        <v>30</v>
      </c>
      <c r="B26" s="5">
        <v>271.76299999999998</v>
      </c>
      <c r="C26" s="6">
        <v>0.14999299999999999</v>
      </c>
      <c r="D26" s="5">
        <v>299.14600000000002</v>
      </c>
      <c r="E26" s="6">
        <v>0.15210799999999999</v>
      </c>
      <c r="F26" s="5">
        <v>420.28399999999999</v>
      </c>
      <c r="G26" s="6">
        <v>0.13092100000000001</v>
      </c>
      <c r="H26" s="5">
        <v>526.85799999999995</v>
      </c>
      <c r="I26" s="6">
        <v>0.119056</v>
      </c>
      <c r="J26" s="5">
        <v>665.096</v>
      </c>
      <c r="K26" s="6">
        <v>0.108158</v>
      </c>
      <c r="L26" s="5">
        <v>719.76900000000001</v>
      </c>
      <c r="M26" s="6">
        <v>0.10612199999999999</v>
      </c>
      <c r="N26" s="5">
        <v>944.76</v>
      </c>
      <c r="O26" s="6">
        <v>9.5831E-2</v>
      </c>
      <c r="P26" s="5">
        <v>987.25699999999995</v>
      </c>
      <c r="Q26" s="6">
        <v>0.10125000000000001</v>
      </c>
      <c r="R26" s="5">
        <v>1232.6600000000001</v>
      </c>
      <c r="S26" s="6">
        <v>8.8463E-2</v>
      </c>
      <c r="T26" s="5">
        <v>1427.85</v>
      </c>
      <c r="U26" s="6">
        <v>8.7320999999999996E-2</v>
      </c>
      <c r="V26" s="5">
        <v>1853.68</v>
      </c>
      <c r="W26" s="6">
        <v>7.7060000000000003E-2</v>
      </c>
      <c r="X26" s="5">
        <v>2106.81</v>
      </c>
      <c r="Y26" s="6">
        <v>8.158E-2</v>
      </c>
      <c r="Z26" s="5">
        <v>2291.42</v>
      </c>
      <c r="AA26" s="6">
        <v>8.9084999999999998E-2</v>
      </c>
      <c r="AB26" s="5">
        <v>2759.84</v>
      </c>
      <c r="AC26" s="6">
        <v>8.7146000000000001E-2</v>
      </c>
      <c r="AD26" s="5">
        <v>2832.54</v>
      </c>
      <c r="AE26" s="6">
        <v>0.12466000000000001</v>
      </c>
      <c r="AF26" s="5">
        <v>2904.24</v>
      </c>
      <c r="AG26" s="6">
        <v>0.15059500000000001</v>
      </c>
      <c r="AH26" s="5">
        <v>5491.34</v>
      </c>
      <c r="AI26" s="6">
        <v>7.6675999999999994E-2</v>
      </c>
      <c r="AJ26" s="5">
        <v>2910.06</v>
      </c>
      <c r="AK26" s="6">
        <v>0.19492000000000001</v>
      </c>
      <c r="AL26" s="5">
        <v>1837.07</v>
      </c>
      <c r="AM26" s="6">
        <v>0.62365300000000001</v>
      </c>
      <c r="AN26" s="5">
        <v>2560.42</v>
      </c>
      <c r="AO26" s="6">
        <v>0.50300199999999995</v>
      </c>
      <c r="AP26" s="5">
        <v>7294.88</v>
      </c>
      <c r="AQ26" s="6">
        <v>0.13223599999999999</v>
      </c>
      <c r="AR26" s="5">
        <v>3304.13</v>
      </c>
      <c r="AS26" s="6">
        <v>0.82270299999999996</v>
      </c>
      <c r="AT26" s="5">
        <v>3526.03</v>
      </c>
      <c r="AU26" s="6">
        <v>0.98102199999999995</v>
      </c>
      <c r="AV26" s="5">
        <v>8374.34</v>
      </c>
      <c r="AW26" s="6">
        <v>0.282476</v>
      </c>
    </row>
    <row r="27" spans="1:49" x14ac:dyDescent="0.25">
      <c r="A27" t="s">
        <v>30</v>
      </c>
      <c r="B27" s="5">
        <v>208.916</v>
      </c>
      <c r="C27" s="6">
        <v>0.170817</v>
      </c>
      <c r="D27" s="5">
        <v>294.39800000000002</v>
      </c>
      <c r="E27" s="6">
        <v>0.15348300000000001</v>
      </c>
      <c r="F27" s="5">
        <v>403.40100000000001</v>
      </c>
      <c r="G27" s="6">
        <v>0.13423499999999999</v>
      </c>
      <c r="H27" s="5">
        <v>508.73700000000002</v>
      </c>
      <c r="I27" s="6">
        <v>0.12170400000000001</v>
      </c>
      <c r="J27" s="5">
        <v>641.57799999999997</v>
      </c>
      <c r="K27" s="6">
        <v>0.11067399999999999</v>
      </c>
      <c r="L27" s="5">
        <v>674.47299999999996</v>
      </c>
      <c r="M27" s="6">
        <v>0.11078499999999999</v>
      </c>
      <c r="N27" s="5">
        <v>895.096</v>
      </c>
      <c r="O27" s="6">
        <v>9.9741999999999997E-2</v>
      </c>
      <c r="P27" s="5">
        <v>912.26499999999999</v>
      </c>
      <c r="Q27" s="6">
        <v>0.107942</v>
      </c>
      <c r="R27" s="5">
        <v>1145.8800000000001</v>
      </c>
      <c r="S27" s="6">
        <v>9.3840000000000007E-2</v>
      </c>
      <c r="T27" s="5">
        <v>1303.6500000000001</v>
      </c>
      <c r="U27" s="6">
        <v>9.4593999999999998E-2</v>
      </c>
      <c r="V27" s="5">
        <v>1733.55</v>
      </c>
      <c r="W27" s="6">
        <v>8.1743999999999997E-2</v>
      </c>
      <c r="X27" s="5">
        <v>1927.4</v>
      </c>
      <c r="Y27" s="6">
        <v>8.9262999999999995E-2</v>
      </c>
      <c r="Z27" s="5">
        <v>2136.5100000000002</v>
      </c>
      <c r="AA27" s="6">
        <v>9.6311999999999995E-2</v>
      </c>
      <c r="AB27" s="5">
        <v>2469.89</v>
      </c>
      <c r="AC27" s="6">
        <v>9.9145999999999998E-2</v>
      </c>
      <c r="AD27" s="5">
        <v>2547.65</v>
      </c>
      <c r="AE27" s="6">
        <v>0.14210900000000001</v>
      </c>
      <c r="AF27" s="5">
        <v>2545.11</v>
      </c>
      <c r="AG27" s="6">
        <v>0.18101700000000001</v>
      </c>
      <c r="AH27" s="5">
        <v>5228.75</v>
      </c>
      <c r="AI27" s="6">
        <v>8.0930000000000002E-2</v>
      </c>
      <c r="AJ27" s="5">
        <v>2667.58</v>
      </c>
      <c r="AK27" s="6">
        <v>0.22287100000000001</v>
      </c>
      <c r="AL27" s="5">
        <v>1652.31</v>
      </c>
      <c r="AM27" s="6">
        <v>0.79998599999999997</v>
      </c>
      <c r="AN27" s="5">
        <v>2255.0500000000002</v>
      </c>
      <c r="AO27" s="6">
        <v>0.62929100000000004</v>
      </c>
      <c r="AP27" s="5">
        <v>6842.63</v>
      </c>
      <c r="AQ27" s="6">
        <v>0.14483399999999999</v>
      </c>
      <c r="AR27" s="5">
        <v>2998.68</v>
      </c>
      <c r="AS27" s="6">
        <v>1.06379</v>
      </c>
      <c r="AT27" s="5">
        <v>3350.71</v>
      </c>
      <c r="AU27" s="6">
        <v>1.1228100000000001</v>
      </c>
      <c r="AV27" s="5">
        <v>7691.94</v>
      </c>
      <c r="AW27" s="6">
        <v>0.33649800000000002</v>
      </c>
    </row>
    <row r="28" spans="1:49" x14ac:dyDescent="0.25">
      <c r="A28" t="s">
        <v>30</v>
      </c>
      <c r="B28" s="5">
        <v>160.76300000000001</v>
      </c>
      <c r="C28" s="6">
        <v>0.19511500000000001</v>
      </c>
      <c r="D28" s="5">
        <v>284.55599999999998</v>
      </c>
      <c r="E28" s="6">
        <v>0.156584</v>
      </c>
      <c r="F28" s="5">
        <v>381.43099999999998</v>
      </c>
      <c r="G28" s="6">
        <v>0.138877</v>
      </c>
      <c r="H28" s="5">
        <v>491.23899999999998</v>
      </c>
      <c r="I28" s="6">
        <v>0.12453500000000001</v>
      </c>
      <c r="J28" s="5">
        <v>612.73400000000004</v>
      </c>
      <c r="K28" s="6">
        <v>0.114159</v>
      </c>
      <c r="L28" s="5">
        <v>616.42200000000003</v>
      </c>
      <c r="M28" s="6">
        <v>0.117989</v>
      </c>
      <c r="N28" s="5">
        <v>842.12699999999995</v>
      </c>
      <c r="O28" s="6">
        <v>0.104125</v>
      </c>
      <c r="P28" s="5">
        <v>845.50199999999995</v>
      </c>
      <c r="Q28" s="6">
        <v>0.115191</v>
      </c>
      <c r="R28" s="5">
        <v>1058.8399999999999</v>
      </c>
      <c r="S28" s="6">
        <v>9.9942000000000003E-2</v>
      </c>
      <c r="T28" s="5">
        <v>1198.6199999999999</v>
      </c>
      <c r="U28" s="6">
        <v>0.101961</v>
      </c>
      <c r="V28" s="5">
        <v>1645.71</v>
      </c>
      <c r="W28" s="6">
        <v>8.5592000000000001E-2</v>
      </c>
      <c r="X28" s="5">
        <v>1730.09</v>
      </c>
      <c r="Y28" s="6">
        <v>9.9942000000000003E-2</v>
      </c>
      <c r="Z28" s="5">
        <v>1964.37</v>
      </c>
      <c r="AA28" s="6">
        <v>0.10612199999999999</v>
      </c>
      <c r="AB28" s="5">
        <v>2273.16</v>
      </c>
      <c r="AC28" s="6">
        <v>0.110122</v>
      </c>
      <c r="AD28" s="5">
        <v>2314.4499999999998</v>
      </c>
      <c r="AE28" s="6">
        <v>0.161191</v>
      </c>
      <c r="AF28" s="5">
        <v>2261.83</v>
      </c>
      <c r="AG28" s="6">
        <v>0.21520500000000001</v>
      </c>
      <c r="AH28" s="5">
        <v>4958.8500000000004</v>
      </c>
      <c r="AI28" s="6">
        <v>8.6278999999999995E-2</v>
      </c>
      <c r="AJ28" s="5">
        <v>2392.1</v>
      </c>
      <c r="AK28" s="6">
        <v>0.26417000000000002</v>
      </c>
      <c r="AL28" s="5">
        <v>1499.56</v>
      </c>
      <c r="AM28" s="6">
        <v>1.03752</v>
      </c>
      <c r="AN28" s="5">
        <v>2060.96</v>
      </c>
      <c r="AO28" s="6">
        <v>0.75114199999999998</v>
      </c>
      <c r="AP28" s="5">
        <v>6360.92</v>
      </c>
      <c r="AQ28" s="6">
        <v>0.162161</v>
      </c>
      <c r="AR28" s="5">
        <v>2729.65</v>
      </c>
      <c r="AS28" s="6">
        <v>1.3893500000000001</v>
      </c>
      <c r="AT28" s="5">
        <v>3158.74</v>
      </c>
      <c r="AU28" s="6">
        <v>1.30322</v>
      </c>
      <c r="AV28" s="5">
        <v>7121.89</v>
      </c>
      <c r="AW28" s="6">
        <v>0.395675</v>
      </c>
    </row>
    <row r="29" spans="1:49" x14ac:dyDescent="0.25">
      <c r="A29" t="s">
        <v>30</v>
      </c>
      <c r="B29" s="5">
        <v>123.709</v>
      </c>
      <c r="C29" s="6">
        <v>0.22353999999999999</v>
      </c>
      <c r="D29" s="5">
        <v>275.04399999999998</v>
      </c>
      <c r="E29" s="6">
        <v>0.159747</v>
      </c>
      <c r="F29" s="5">
        <v>360.298</v>
      </c>
      <c r="G29" s="6">
        <v>0.14382400000000001</v>
      </c>
      <c r="H29" s="5">
        <v>452.565</v>
      </c>
      <c r="I29" s="6">
        <v>0.13118299999999999</v>
      </c>
      <c r="J29" s="5">
        <v>580.524</v>
      </c>
      <c r="K29" s="6">
        <v>0.118225</v>
      </c>
      <c r="L29" s="5">
        <v>573.02599999999995</v>
      </c>
      <c r="M29" s="6">
        <v>0.12453500000000001</v>
      </c>
      <c r="N29" s="5">
        <v>784.40899999999999</v>
      </c>
      <c r="O29" s="6">
        <v>0.110012</v>
      </c>
      <c r="P29" s="5">
        <v>779.71699999999998</v>
      </c>
      <c r="Q29" s="6">
        <v>0.123791</v>
      </c>
      <c r="R29" s="5">
        <v>988.245</v>
      </c>
      <c r="S29" s="6">
        <v>0.106016</v>
      </c>
      <c r="T29" s="5">
        <v>1110.9000000000001</v>
      </c>
      <c r="U29" s="6">
        <v>0.109573</v>
      </c>
      <c r="V29" s="5">
        <v>1532.92</v>
      </c>
      <c r="W29" s="6">
        <v>9.1158000000000003E-2</v>
      </c>
      <c r="X29" s="5">
        <v>1559.2</v>
      </c>
      <c r="Y29" s="6">
        <v>0.112122</v>
      </c>
      <c r="Z29" s="5">
        <v>1795.3</v>
      </c>
      <c r="AA29" s="6">
        <v>0.117989</v>
      </c>
      <c r="AB29" s="5">
        <v>2046.59</v>
      </c>
      <c r="AC29" s="6">
        <v>0.12578700000000001</v>
      </c>
      <c r="AD29" s="5">
        <v>2138.65</v>
      </c>
      <c r="AE29" s="6">
        <v>0.179754</v>
      </c>
      <c r="AF29" s="5">
        <v>2046.59</v>
      </c>
      <c r="AG29" s="6">
        <v>0.24928400000000001</v>
      </c>
      <c r="AH29" s="5">
        <v>4707.58</v>
      </c>
      <c r="AI29" s="6">
        <v>9.1522999999999993E-2</v>
      </c>
      <c r="AJ29" s="5">
        <v>2194.98</v>
      </c>
      <c r="AK29" s="6">
        <v>0.30386800000000003</v>
      </c>
      <c r="AL29" s="5">
        <v>1365.02</v>
      </c>
      <c r="AM29" s="6">
        <v>1.3591200000000001</v>
      </c>
      <c r="AN29" s="5">
        <v>1910.13</v>
      </c>
      <c r="AO29" s="6">
        <v>0.88323799999999997</v>
      </c>
      <c r="AP29" s="5">
        <v>6020.52</v>
      </c>
      <c r="AQ29" s="6">
        <v>0.175316</v>
      </c>
      <c r="AR29" s="5">
        <v>2547.65</v>
      </c>
      <c r="AS29" s="6">
        <v>1.7243299999999999</v>
      </c>
      <c r="AT29" s="5">
        <v>2962.91</v>
      </c>
      <c r="AU29" s="6">
        <v>1.5508999999999999</v>
      </c>
      <c r="AV29" s="5">
        <v>6405.6</v>
      </c>
      <c r="AW29" s="6">
        <v>0.497002</v>
      </c>
    </row>
    <row r="30" spans="1:49" x14ac:dyDescent="0.25">
      <c r="A30" t="s">
        <v>30</v>
      </c>
      <c r="B30" s="5">
        <v>95.100399999999993</v>
      </c>
      <c r="C30" s="6">
        <v>0.257133</v>
      </c>
      <c r="D30" s="5">
        <v>263.20400000000001</v>
      </c>
      <c r="E30" s="6">
        <v>0.16395499999999999</v>
      </c>
      <c r="F30" s="5">
        <v>336.27600000000001</v>
      </c>
      <c r="G30" s="6">
        <v>0.15044399999999999</v>
      </c>
      <c r="H30" s="5">
        <v>418.18799999999999</v>
      </c>
      <c r="I30" s="6">
        <v>0.138461</v>
      </c>
      <c r="J30" s="5">
        <v>549.45699999999999</v>
      </c>
      <c r="K30" s="6">
        <v>0.12292699999999999</v>
      </c>
      <c r="L30" s="5">
        <v>535.89099999999996</v>
      </c>
      <c r="M30" s="6">
        <v>0.131052</v>
      </c>
      <c r="N30" s="5">
        <v>728.45899999999995</v>
      </c>
      <c r="O30" s="6">
        <v>0.116698</v>
      </c>
      <c r="P30" s="5">
        <v>708.34500000000003</v>
      </c>
      <c r="Q30" s="6">
        <v>0.13558400000000001</v>
      </c>
      <c r="R30" s="5">
        <v>904.99599999999998</v>
      </c>
      <c r="S30" s="6">
        <v>0.11450200000000001</v>
      </c>
      <c r="T30" s="5">
        <v>1019.36</v>
      </c>
      <c r="U30" s="6">
        <v>0.119175</v>
      </c>
      <c r="V30" s="5">
        <v>1461.07</v>
      </c>
      <c r="W30" s="6">
        <v>9.5544000000000004E-2</v>
      </c>
      <c r="X30" s="5">
        <v>1427.85</v>
      </c>
      <c r="Y30" s="6">
        <v>0.124038</v>
      </c>
      <c r="Z30" s="5">
        <v>1670.58</v>
      </c>
      <c r="AA30" s="6">
        <v>0.129359</v>
      </c>
      <c r="AB30" s="5">
        <v>1879.81</v>
      </c>
      <c r="AC30" s="6">
        <v>0.14083499999999999</v>
      </c>
      <c r="AD30" s="5">
        <v>1990.08</v>
      </c>
      <c r="AE30" s="6">
        <v>0.19826199999999999</v>
      </c>
      <c r="AF30" s="5">
        <v>1859.25</v>
      </c>
      <c r="AG30" s="6">
        <v>0.28904800000000003</v>
      </c>
      <c r="AH30" s="5">
        <v>4469.04</v>
      </c>
      <c r="AI30" s="6">
        <v>9.7572000000000006E-2</v>
      </c>
      <c r="AJ30" s="5">
        <v>2000.05</v>
      </c>
      <c r="AK30" s="6">
        <v>0.35481400000000002</v>
      </c>
      <c r="AL30" s="5">
        <v>1274.01</v>
      </c>
      <c r="AM30" s="6">
        <v>1.6901900000000001</v>
      </c>
      <c r="AN30" s="5">
        <v>1763.27</v>
      </c>
      <c r="AO30" s="6">
        <v>1.0584800000000001</v>
      </c>
      <c r="AP30" s="5">
        <v>5574.33</v>
      </c>
      <c r="AQ30" s="6">
        <v>0.198461</v>
      </c>
      <c r="AR30" s="5">
        <v>2340.0500000000002</v>
      </c>
      <c r="AS30" s="6">
        <v>2.3486500000000001</v>
      </c>
      <c r="AT30" s="5">
        <v>2746.08</v>
      </c>
      <c r="AU30" s="6">
        <v>1.93255</v>
      </c>
      <c r="AV30" s="5">
        <v>5942.76</v>
      </c>
      <c r="AW30" s="6">
        <v>0.58674700000000002</v>
      </c>
    </row>
    <row r="31" spans="1:49" x14ac:dyDescent="0.25">
      <c r="A31" t="s">
        <v>30</v>
      </c>
      <c r="B31" s="5">
        <v>92.938100000000006</v>
      </c>
      <c r="C31" s="6">
        <v>0.26049699999999998</v>
      </c>
      <c r="D31" s="5">
        <v>247.62899999999999</v>
      </c>
      <c r="E31" s="6">
        <v>0.17030500000000001</v>
      </c>
      <c r="F31" s="5">
        <v>299.14600000000002</v>
      </c>
      <c r="G31" s="6">
        <v>0.16264799999999999</v>
      </c>
      <c r="H31" s="5">
        <v>386.036</v>
      </c>
      <c r="I31" s="6">
        <v>0.146144</v>
      </c>
      <c r="J31" s="5">
        <v>507.21300000000002</v>
      </c>
      <c r="K31" s="6">
        <v>0.13000700000000001</v>
      </c>
      <c r="L31" s="5">
        <v>492.71499999999997</v>
      </c>
      <c r="M31" s="6">
        <v>0.139713</v>
      </c>
      <c r="N31" s="5">
        <v>674.47299999999996</v>
      </c>
      <c r="O31" s="6">
        <v>0.124038</v>
      </c>
      <c r="P31" s="5">
        <v>655.84900000000005</v>
      </c>
      <c r="Q31" s="6">
        <v>0.145706</v>
      </c>
      <c r="R31" s="5">
        <v>830.41899999999998</v>
      </c>
      <c r="S31" s="6">
        <v>0.124038</v>
      </c>
      <c r="T31" s="5">
        <v>932.55700000000002</v>
      </c>
      <c r="U31" s="6">
        <v>0.13052800000000001</v>
      </c>
      <c r="V31" s="5">
        <v>1391.21</v>
      </c>
      <c r="W31" s="6">
        <v>0.100242</v>
      </c>
      <c r="X31" s="5">
        <v>1308.8800000000001</v>
      </c>
      <c r="Y31" s="6">
        <v>0.138185</v>
      </c>
      <c r="Z31" s="5">
        <v>1565.45</v>
      </c>
      <c r="AA31" s="6">
        <v>0.14055400000000001</v>
      </c>
      <c r="AB31" s="5">
        <v>1719.74</v>
      </c>
      <c r="AC31" s="6">
        <v>0.15942799999999999</v>
      </c>
      <c r="AD31" s="5">
        <v>1864.83</v>
      </c>
      <c r="AE31" s="6">
        <v>0.21802099999999999</v>
      </c>
      <c r="AF31" s="5">
        <v>1685.69</v>
      </c>
      <c r="AG31" s="6">
        <v>0.33717200000000003</v>
      </c>
      <c r="AH31" s="5">
        <v>4251.08</v>
      </c>
      <c r="AI31" s="6">
        <v>0.103605</v>
      </c>
      <c r="AJ31" s="5">
        <v>1833.4</v>
      </c>
      <c r="AK31" s="6">
        <v>0.41430099999999997</v>
      </c>
      <c r="AL31" s="5">
        <v>1170.2</v>
      </c>
      <c r="AM31" s="6">
        <v>2.3090600000000001</v>
      </c>
      <c r="AN31" s="5">
        <v>1675.6</v>
      </c>
      <c r="AO31" s="6">
        <v>1.20302</v>
      </c>
      <c r="AP31" s="5">
        <v>5244.46</v>
      </c>
      <c r="AQ31" s="6">
        <v>0.219114</v>
      </c>
      <c r="AR31" s="5">
        <v>2188.4</v>
      </c>
      <c r="AS31" s="6">
        <v>3.0951599999999999</v>
      </c>
      <c r="AT31" s="5">
        <v>2570.69</v>
      </c>
      <c r="AU31" s="6">
        <v>2.38653</v>
      </c>
      <c r="AV31" s="5">
        <v>5607.88</v>
      </c>
      <c r="AW31" s="6">
        <v>0.67424600000000001</v>
      </c>
    </row>
    <row r="32" spans="1:49" x14ac:dyDescent="0.25">
      <c r="A32" t="s">
        <v>30</v>
      </c>
      <c r="B32" s="5">
        <v>89.026499999999999</v>
      </c>
      <c r="C32" s="6">
        <v>0.26682499999999998</v>
      </c>
      <c r="D32" s="5">
        <v>235.316</v>
      </c>
      <c r="E32" s="6">
        <v>0.175843</v>
      </c>
      <c r="F32" s="5">
        <v>268.52199999999999</v>
      </c>
      <c r="G32" s="6">
        <v>0.175316</v>
      </c>
      <c r="H32" s="5">
        <v>351.40199999999999</v>
      </c>
      <c r="I32" s="6">
        <v>0.15642700000000001</v>
      </c>
      <c r="J32" s="5">
        <v>471.50599999999997</v>
      </c>
      <c r="K32" s="6">
        <v>0.13708400000000001</v>
      </c>
      <c r="L32" s="5">
        <v>447.16699999999997</v>
      </c>
      <c r="M32" s="6">
        <v>0.151198</v>
      </c>
      <c r="N32" s="5">
        <v>634.55899999999997</v>
      </c>
      <c r="O32" s="6">
        <v>0.13078999999999999</v>
      </c>
      <c r="P32" s="5">
        <v>606.03099999999995</v>
      </c>
      <c r="Q32" s="6">
        <v>0.15784100000000001</v>
      </c>
      <c r="R32" s="5">
        <v>753.65200000000004</v>
      </c>
      <c r="S32" s="6">
        <v>0.136127</v>
      </c>
      <c r="T32" s="5">
        <v>856.56600000000003</v>
      </c>
      <c r="U32" s="6">
        <v>0.14296400000000001</v>
      </c>
      <c r="V32" s="5">
        <v>1322.03</v>
      </c>
      <c r="W32" s="6">
        <v>0.105382</v>
      </c>
      <c r="X32" s="5">
        <v>1196.23</v>
      </c>
      <c r="Y32" s="6">
        <v>0.15471599999999999</v>
      </c>
      <c r="Z32" s="5">
        <v>1425</v>
      </c>
      <c r="AA32" s="6">
        <v>0.159109</v>
      </c>
      <c r="AB32" s="5">
        <v>1578.02</v>
      </c>
      <c r="AC32" s="6">
        <v>0.18065500000000001</v>
      </c>
      <c r="AD32" s="5">
        <v>1721.46</v>
      </c>
      <c r="AE32" s="6">
        <v>0.244837</v>
      </c>
      <c r="AF32" s="5">
        <v>1471.34</v>
      </c>
      <c r="AG32" s="6">
        <v>0.42224800000000001</v>
      </c>
      <c r="AH32" s="5">
        <v>4011.53</v>
      </c>
      <c r="AI32" s="6">
        <v>0.111563</v>
      </c>
      <c r="AJ32" s="5">
        <v>1733.55</v>
      </c>
      <c r="AK32" s="6">
        <v>0.456959</v>
      </c>
      <c r="AL32" s="5">
        <v>1094.3599999999999</v>
      </c>
      <c r="AM32" s="6">
        <v>3.0551900000000001</v>
      </c>
      <c r="AN32" s="5">
        <v>1579.6</v>
      </c>
      <c r="AO32" s="6">
        <v>1.3879600000000001</v>
      </c>
      <c r="AP32" s="5">
        <v>4963.8100000000004</v>
      </c>
      <c r="AQ32" s="6">
        <v>0.239509</v>
      </c>
      <c r="AR32" s="5">
        <v>2052.73</v>
      </c>
      <c r="AS32" s="6">
        <v>4.1780400000000002</v>
      </c>
      <c r="AT32" s="5">
        <v>2428.25</v>
      </c>
      <c r="AU32" s="6">
        <v>2.9119999999999999</v>
      </c>
      <c r="AV32" s="5">
        <v>5286.59</v>
      </c>
      <c r="AW32" s="6">
        <v>0.77556700000000001</v>
      </c>
    </row>
    <row r="33" spans="1:49" x14ac:dyDescent="0.25">
      <c r="A33" t="s">
        <v>30</v>
      </c>
      <c r="B33" s="5">
        <v>83.925899999999999</v>
      </c>
      <c r="C33" s="6">
        <v>0.27577699999999999</v>
      </c>
      <c r="D33" s="5">
        <v>219.40799999999999</v>
      </c>
      <c r="E33" s="6">
        <v>0.183753</v>
      </c>
      <c r="F33" s="5">
        <v>237.44399999999999</v>
      </c>
      <c r="G33" s="6">
        <v>0.191635</v>
      </c>
      <c r="H33" s="5">
        <v>317.96199999999999</v>
      </c>
      <c r="I33" s="6">
        <v>0.16844200000000001</v>
      </c>
      <c r="J33" s="5">
        <v>440.06900000000002</v>
      </c>
      <c r="K33" s="6">
        <v>0.144401</v>
      </c>
      <c r="L33" s="5">
        <v>398.988</v>
      </c>
      <c r="M33" s="6">
        <v>0.166433</v>
      </c>
      <c r="N33" s="5">
        <v>595.81600000000003</v>
      </c>
      <c r="O33" s="6">
        <v>0.137909</v>
      </c>
      <c r="P33" s="5">
        <v>540.73599999999999</v>
      </c>
      <c r="Q33" s="6">
        <v>0.17796600000000001</v>
      </c>
      <c r="R33" s="5">
        <v>686.72299999999996</v>
      </c>
      <c r="S33" s="6">
        <v>0.14969399999999999</v>
      </c>
      <c r="T33" s="5">
        <v>778.93799999999999</v>
      </c>
      <c r="U33" s="6">
        <v>0.15879099999999999</v>
      </c>
      <c r="V33" s="5">
        <v>1240.07</v>
      </c>
      <c r="W33" s="6">
        <v>0.11257200000000001</v>
      </c>
      <c r="X33" s="5">
        <v>1093.27</v>
      </c>
      <c r="Y33" s="6">
        <v>0.17444200000000001</v>
      </c>
      <c r="Z33" s="5">
        <v>1315.44</v>
      </c>
      <c r="AA33" s="6">
        <v>0.177788</v>
      </c>
      <c r="AB33" s="5">
        <v>1425</v>
      </c>
      <c r="AC33" s="6">
        <v>0.21052199999999999</v>
      </c>
      <c r="AD33" s="5">
        <v>1608.29</v>
      </c>
      <c r="AE33" s="6">
        <v>0.27139999999999997</v>
      </c>
      <c r="AF33" s="5">
        <v>1326.01</v>
      </c>
      <c r="AG33" s="6">
        <v>0.50350499999999998</v>
      </c>
      <c r="AH33" s="5">
        <v>3793.06</v>
      </c>
      <c r="AI33" s="6">
        <v>0.12001199999999999</v>
      </c>
      <c r="AJ33" s="5">
        <v>1632.6</v>
      </c>
      <c r="AK33" s="6">
        <v>0.51265000000000005</v>
      </c>
      <c r="AL33" s="5">
        <v>1026.52</v>
      </c>
      <c r="AM33" s="6">
        <v>4.1323299999999996</v>
      </c>
      <c r="AN33" s="5">
        <v>1481.67</v>
      </c>
      <c r="AO33" s="6">
        <v>1.63859</v>
      </c>
      <c r="AP33" s="5">
        <v>4568.45</v>
      </c>
      <c r="AQ33" s="6">
        <v>0.27605299999999999</v>
      </c>
      <c r="AR33" s="5">
        <v>1976.19</v>
      </c>
      <c r="AS33" s="6">
        <v>5.2374900000000002</v>
      </c>
      <c r="AT33" s="5">
        <v>2340.0500000000002</v>
      </c>
      <c r="AU33" s="6">
        <v>3.3866499999999999</v>
      </c>
      <c r="AV33" s="5">
        <v>5053.96</v>
      </c>
      <c r="AW33" s="6">
        <v>0.87270300000000001</v>
      </c>
    </row>
    <row r="34" spans="1:49" x14ac:dyDescent="0.25">
      <c r="A34" t="s">
        <v>30</v>
      </c>
      <c r="B34" s="5">
        <v>79.434600000000003</v>
      </c>
      <c r="C34" s="6">
        <v>0.28417599999999998</v>
      </c>
      <c r="D34" s="5">
        <v>205.18899999999999</v>
      </c>
      <c r="E34" s="6">
        <v>0.191635</v>
      </c>
      <c r="F34" s="5">
        <v>212.285</v>
      </c>
      <c r="G34" s="6">
        <v>0.20863599999999999</v>
      </c>
      <c r="H34" s="5">
        <v>289.14600000000002</v>
      </c>
      <c r="I34" s="6">
        <v>0.181561</v>
      </c>
      <c r="J34" s="5">
        <v>398.589</v>
      </c>
      <c r="K34" s="6">
        <v>0.15595899999999999</v>
      </c>
      <c r="L34" s="5">
        <v>353.87099999999998</v>
      </c>
      <c r="M34" s="6">
        <v>0.18504399999999999</v>
      </c>
      <c r="N34" s="5">
        <v>551.66</v>
      </c>
      <c r="O34" s="6">
        <v>0.14761299999999999</v>
      </c>
      <c r="P34" s="5">
        <v>494.19499999999999</v>
      </c>
      <c r="Q34" s="6">
        <v>0.197076</v>
      </c>
      <c r="R34" s="5">
        <v>641.57799999999997</v>
      </c>
      <c r="S34" s="6">
        <v>0.16070799999999999</v>
      </c>
      <c r="T34" s="5">
        <v>712.60799999999995</v>
      </c>
      <c r="U34" s="6">
        <v>0.17619499999999999</v>
      </c>
      <c r="V34" s="5">
        <v>1180.78</v>
      </c>
      <c r="W34" s="6">
        <v>0.118343</v>
      </c>
      <c r="X34" s="5">
        <v>952.34799999999996</v>
      </c>
      <c r="Y34" s="6">
        <v>0.21052199999999999</v>
      </c>
      <c r="Z34" s="5">
        <v>1211.8800000000001</v>
      </c>
      <c r="AA34" s="6">
        <v>0.19885800000000001</v>
      </c>
      <c r="AB34" s="5">
        <v>1301.05</v>
      </c>
      <c r="AC34" s="6">
        <v>0.24240100000000001</v>
      </c>
      <c r="AD34" s="5">
        <v>1481.67</v>
      </c>
      <c r="AE34" s="6">
        <v>0.30784400000000001</v>
      </c>
      <c r="AF34" s="5">
        <v>1176.06</v>
      </c>
      <c r="AG34" s="6">
        <v>0.62240700000000004</v>
      </c>
      <c r="AH34" s="5">
        <v>3590.07</v>
      </c>
      <c r="AI34" s="6">
        <v>0.12909999999999999</v>
      </c>
      <c r="AJ34" s="5">
        <v>1557.64</v>
      </c>
      <c r="AK34" s="6">
        <v>0.56092900000000001</v>
      </c>
      <c r="AL34" s="5">
        <v>988.245</v>
      </c>
      <c r="AM34" s="6">
        <v>5.1905700000000001</v>
      </c>
      <c r="AN34" s="5">
        <v>1373.24</v>
      </c>
      <c r="AO34" s="6">
        <v>2.02555</v>
      </c>
      <c r="AP34" s="5">
        <v>4187.79</v>
      </c>
      <c r="AQ34" s="6">
        <v>0.321691</v>
      </c>
      <c r="AR34" s="5">
        <v>1893.02</v>
      </c>
      <c r="AS34" s="6">
        <v>7.0487000000000002</v>
      </c>
      <c r="AT34" s="5">
        <v>2237.08</v>
      </c>
      <c r="AU34" s="6">
        <v>4.2838099999999999</v>
      </c>
      <c r="AV34" s="5">
        <v>4802.67</v>
      </c>
      <c r="AW34" s="6">
        <v>0.99784200000000001</v>
      </c>
    </row>
    <row r="35" spans="1:49" x14ac:dyDescent="0.25">
      <c r="A35" t="s">
        <v>30</v>
      </c>
      <c r="B35" s="5">
        <v>74.212599999999995</v>
      </c>
      <c r="C35" s="6">
        <v>0.295182</v>
      </c>
      <c r="D35" s="5">
        <v>190.363</v>
      </c>
      <c r="E35" s="6">
        <v>0.20146</v>
      </c>
      <c r="F35" s="5">
        <v>187.34100000000001</v>
      </c>
      <c r="G35" s="6">
        <v>0.23057900000000001</v>
      </c>
      <c r="H35" s="5">
        <v>263.995</v>
      </c>
      <c r="I35" s="6">
        <v>0.19531100000000001</v>
      </c>
      <c r="J35" s="5">
        <v>365.74299999999999</v>
      </c>
      <c r="K35" s="6">
        <v>0.167434</v>
      </c>
      <c r="L35" s="5">
        <v>315.428</v>
      </c>
      <c r="M35" s="6">
        <v>0.20697399999999999</v>
      </c>
      <c r="N35" s="5">
        <v>497.17</v>
      </c>
      <c r="O35" s="6">
        <v>0.16281100000000001</v>
      </c>
      <c r="P35" s="5">
        <v>453.92500000000001</v>
      </c>
      <c r="Q35" s="6">
        <v>0.21693399999999999</v>
      </c>
      <c r="R35" s="5">
        <v>600.00099999999998</v>
      </c>
      <c r="S35" s="6">
        <v>0.172879</v>
      </c>
      <c r="T35" s="5">
        <v>642.22</v>
      </c>
      <c r="U35" s="6">
        <v>0.20005500000000001</v>
      </c>
      <c r="V35" s="5">
        <v>1117.5899999999999</v>
      </c>
      <c r="W35" s="6">
        <v>0.12566099999999999</v>
      </c>
      <c r="X35" s="5">
        <v>867.774</v>
      </c>
      <c r="Y35" s="6">
        <v>0.240951</v>
      </c>
      <c r="Z35" s="5">
        <v>1097.6500000000001</v>
      </c>
      <c r="AA35" s="6">
        <v>0.22942899999999999</v>
      </c>
      <c r="AB35" s="5">
        <v>1198.6199999999999</v>
      </c>
      <c r="AC35" s="6">
        <v>0.27688200000000002</v>
      </c>
      <c r="AD35" s="5">
        <v>1392.6</v>
      </c>
      <c r="AE35" s="6">
        <v>0.338862</v>
      </c>
      <c r="AF35" s="5">
        <v>1066.27</v>
      </c>
      <c r="AG35" s="6">
        <v>0.748892</v>
      </c>
      <c r="AH35" s="5">
        <v>3394.56</v>
      </c>
      <c r="AI35" s="6">
        <v>0.139295</v>
      </c>
      <c r="AJ35" s="5">
        <v>1484.64</v>
      </c>
      <c r="AK35" s="6">
        <v>0.61868400000000001</v>
      </c>
      <c r="AL35" s="5">
        <v>946.65099999999995</v>
      </c>
      <c r="AM35" s="6">
        <v>6.99254</v>
      </c>
      <c r="AN35" s="5">
        <v>1285.53</v>
      </c>
      <c r="AO35" s="6">
        <v>2.48393</v>
      </c>
      <c r="AP35" s="5">
        <v>3846.54</v>
      </c>
      <c r="AQ35" s="6">
        <v>0.37826399999999999</v>
      </c>
      <c r="AR35" s="5">
        <v>1840.75</v>
      </c>
      <c r="AS35" s="6">
        <v>9.5338100000000008</v>
      </c>
      <c r="AT35" s="5">
        <v>2145.0700000000002</v>
      </c>
      <c r="AU35" s="6">
        <v>5.5836499999999996</v>
      </c>
      <c r="AV35" s="5">
        <v>4513.95</v>
      </c>
      <c r="AW35" s="6">
        <v>1.1886699999999999</v>
      </c>
    </row>
    <row r="36" spans="1:49" x14ac:dyDescent="0.25">
      <c r="A36" t="s">
        <v>30</v>
      </c>
      <c r="B36" s="5">
        <v>68.712699999999998</v>
      </c>
      <c r="C36" s="6">
        <v>0.30846000000000001</v>
      </c>
      <c r="D36" s="5">
        <v>176.43100000000001</v>
      </c>
      <c r="E36" s="6">
        <v>0.21221300000000001</v>
      </c>
      <c r="F36" s="5">
        <v>170.19300000000001</v>
      </c>
      <c r="G36" s="6">
        <v>0.25003300000000001</v>
      </c>
      <c r="H36" s="5">
        <v>240.791</v>
      </c>
      <c r="I36" s="6">
        <v>0.21115500000000001</v>
      </c>
      <c r="J36" s="5">
        <v>330.60700000000003</v>
      </c>
      <c r="K36" s="6">
        <v>0.18247099999999999</v>
      </c>
      <c r="L36" s="5">
        <v>283.137</v>
      </c>
      <c r="M36" s="6">
        <v>0.23080899999999999</v>
      </c>
      <c r="N36" s="5">
        <v>460.32400000000001</v>
      </c>
      <c r="O36" s="6">
        <v>0.17549200000000001</v>
      </c>
      <c r="P36" s="5">
        <v>421.12599999999998</v>
      </c>
      <c r="Q36" s="6">
        <v>0.23783899999999999</v>
      </c>
      <c r="R36" s="5">
        <v>547.81100000000004</v>
      </c>
      <c r="S36" s="6">
        <v>0.191827</v>
      </c>
      <c r="T36" s="5">
        <v>583.43399999999997</v>
      </c>
      <c r="U36" s="6">
        <v>0.226465</v>
      </c>
      <c r="V36" s="5">
        <v>1049.3499999999999</v>
      </c>
      <c r="W36" s="6">
        <v>0.13517799999999999</v>
      </c>
      <c r="X36" s="5">
        <v>791.50099999999998</v>
      </c>
      <c r="Y36" s="6">
        <v>0.27632899999999999</v>
      </c>
      <c r="Z36" s="5">
        <v>977.43399999999997</v>
      </c>
      <c r="AA36" s="6">
        <v>0.27385300000000001</v>
      </c>
      <c r="AB36" s="5">
        <v>1128.82</v>
      </c>
      <c r="AC36" s="6">
        <v>0.30508600000000002</v>
      </c>
      <c r="AD36" s="5">
        <v>1298.45</v>
      </c>
      <c r="AE36" s="6">
        <v>0.37864300000000001</v>
      </c>
      <c r="AF36" s="5">
        <v>975.48099999999999</v>
      </c>
      <c r="AG36" s="6">
        <v>0.89748399999999995</v>
      </c>
      <c r="AH36" s="5">
        <v>3193.68</v>
      </c>
      <c r="AI36" s="6">
        <v>0.15165200000000001</v>
      </c>
      <c r="AJ36" s="5">
        <v>1419.31</v>
      </c>
      <c r="AK36" s="6">
        <v>0.68306800000000001</v>
      </c>
      <c r="AL36" s="5">
        <v>920.51300000000003</v>
      </c>
      <c r="AM36" s="6">
        <v>9.4767799999999998</v>
      </c>
      <c r="AN36" s="5">
        <v>1214.3</v>
      </c>
      <c r="AO36" s="6">
        <v>3.01573</v>
      </c>
      <c r="AP36" s="5">
        <v>3561.47</v>
      </c>
      <c r="AQ36" s="6">
        <v>0.44035999999999997</v>
      </c>
      <c r="AR36" s="5">
        <v>1786.35</v>
      </c>
      <c r="AS36" s="6">
        <v>12.639699999999999</v>
      </c>
      <c r="AT36" s="5">
        <v>2069.2199999999998</v>
      </c>
      <c r="AU36" s="6">
        <v>7.3584100000000001</v>
      </c>
      <c r="AV36" s="5">
        <v>4276.66</v>
      </c>
      <c r="AW36" s="6">
        <v>1.4075299999999999</v>
      </c>
    </row>
    <row r="37" spans="1:49" x14ac:dyDescent="0.25">
      <c r="A37" t="s">
        <v>30</v>
      </c>
      <c r="B37" s="5">
        <v>64.131399999999999</v>
      </c>
      <c r="C37" s="6">
        <v>0.32136999999999999</v>
      </c>
      <c r="D37" s="5">
        <v>160.76300000000001</v>
      </c>
      <c r="E37" s="6">
        <v>0.226465</v>
      </c>
      <c r="F37" s="5">
        <v>151.85599999999999</v>
      </c>
      <c r="G37" s="6">
        <v>0.27715899999999999</v>
      </c>
      <c r="H37" s="5">
        <v>219.84700000000001</v>
      </c>
      <c r="I37" s="6">
        <v>0.22897000000000001</v>
      </c>
      <c r="J37" s="5">
        <v>296.16899999999998</v>
      </c>
      <c r="K37" s="6">
        <v>0.20146</v>
      </c>
      <c r="L37" s="5">
        <v>251.37100000000001</v>
      </c>
      <c r="M37" s="6">
        <v>0.26154100000000002</v>
      </c>
      <c r="N37" s="5">
        <v>416.935</v>
      </c>
      <c r="O37" s="6">
        <v>0.19453100000000001</v>
      </c>
      <c r="P37" s="5">
        <v>390.697</v>
      </c>
      <c r="Q37" s="6">
        <v>0.26128000000000001</v>
      </c>
      <c r="R37" s="5">
        <v>512.82299999999998</v>
      </c>
      <c r="S37" s="6">
        <v>0.207181</v>
      </c>
      <c r="T37" s="5">
        <v>533.75199999999995</v>
      </c>
      <c r="U37" s="6">
        <v>0.25482900000000003</v>
      </c>
      <c r="V37" s="5">
        <v>991.21400000000006</v>
      </c>
      <c r="W37" s="6">
        <v>0.14411199999999999</v>
      </c>
      <c r="X37" s="5">
        <v>729.18799999999999</v>
      </c>
      <c r="Y37" s="6">
        <v>0.31343500000000002</v>
      </c>
      <c r="Z37" s="5">
        <v>886.19</v>
      </c>
      <c r="AA37" s="6">
        <v>0.31976700000000002</v>
      </c>
      <c r="AB37" s="5">
        <v>1065.21</v>
      </c>
      <c r="AC37" s="6">
        <v>0.337509</v>
      </c>
      <c r="AD37" s="5">
        <v>1224.06</v>
      </c>
      <c r="AE37" s="6">
        <v>0.41637800000000003</v>
      </c>
      <c r="AF37" s="5">
        <v>888.85199999999998</v>
      </c>
      <c r="AG37" s="6">
        <v>1.09399</v>
      </c>
      <c r="AH37" s="5">
        <v>3022.77</v>
      </c>
      <c r="AI37" s="6">
        <v>0.16395499999999999</v>
      </c>
      <c r="AJ37" s="5">
        <v>1352.79</v>
      </c>
      <c r="AK37" s="6">
        <v>0.75566199999999994</v>
      </c>
      <c r="AL37" s="5">
        <v>893.30700000000002</v>
      </c>
      <c r="AM37" s="6">
        <v>12.5892</v>
      </c>
      <c r="AN37" s="5">
        <v>1170.2</v>
      </c>
      <c r="AO37" s="6">
        <v>3.4932799999999999</v>
      </c>
      <c r="AP37" s="5">
        <v>3203.27</v>
      </c>
      <c r="AQ37" s="6">
        <v>0.54489500000000002</v>
      </c>
      <c r="AR37" s="5">
        <v>1738.76</v>
      </c>
      <c r="AS37" s="6">
        <v>18.008500000000002</v>
      </c>
      <c r="AT37" s="5">
        <v>1998.05</v>
      </c>
      <c r="AU37" s="6">
        <v>10.0326</v>
      </c>
      <c r="AV37" s="5">
        <v>4015.54</v>
      </c>
      <c r="AW37" s="6">
        <v>1.72261</v>
      </c>
    </row>
    <row r="38" spans="1:49" x14ac:dyDescent="0.25">
      <c r="A38" t="s">
        <v>30</v>
      </c>
      <c r="B38" s="5">
        <v>59.26</v>
      </c>
      <c r="C38" s="6">
        <v>0.33649800000000002</v>
      </c>
      <c r="D38" s="5">
        <v>147.51499999999999</v>
      </c>
      <c r="E38" s="6">
        <v>0.24119199999999999</v>
      </c>
      <c r="F38" s="5">
        <v>139.34200000000001</v>
      </c>
      <c r="G38" s="6">
        <v>0.30024299999999998</v>
      </c>
      <c r="H38" s="5">
        <v>201.52799999999999</v>
      </c>
      <c r="I38" s="6">
        <v>0.24804100000000001</v>
      </c>
      <c r="J38" s="5">
        <v>268.25299999999999</v>
      </c>
      <c r="K38" s="6">
        <v>0.22131600000000001</v>
      </c>
      <c r="L38" s="5">
        <v>230.42599999999999</v>
      </c>
      <c r="M38" s="6">
        <v>0.28847</v>
      </c>
      <c r="N38" s="5">
        <v>384.495</v>
      </c>
      <c r="O38" s="6">
        <v>0.21221300000000001</v>
      </c>
      <c r="P38" s="5">
        <v>354.57900000000001</v>
      </c>
      <c r="Q38" s="6">
        <v>0.29577300000000001</v>
      </c>
      <c r="R38" s="5">
        <v>473.39499999999998</v>
      </c>
      <c r="S38" s="6">
        <v>0.22851299999999999</v>
      </c>
      <c r="T38" s="5">
        <v>485.38</v>
      </c>
      <c r="U38" s="6">
        <v>0.29020600000000002</v>
      </c>
      <c r="V38" s="5">
        <v>902.28499999999997</v>
      </c>
      <c r="W38" s="6">
        <v>0.16086900000000001</v>
      </c>
      <c r="X38" s="5">
        <v>680.57</v>
      </c>
      <c r="Y38" s="6">
        <v>0.348833</v>
      </c>
      <c r="Z38" s="5">
        <v>795.46799999999996</v>
      </c>
      <c r="AA38" s="6">
        <v>0.37978000000000001</v>
      </c>
      <c r="AB38" s="5">
        <v>1005.18</v>
      </c>
      <c r="AC38" s="6">
        <v>0.37375199999999997</v>
      </c>
      <c r="AD38" s="5">
        <v>1141.3</v>
      </c>
      <c r="AE38" s="6">
        <v>0.46899600000000002</v>
      </c>
      <c r="AF38" s="5">
        <v>818.05600000000004</v>
      </c>
      <c r="AG38" s="6">
        <v>1.3189500000000001</v>
      </c>
      <c r="AH38" s="5">
        <v>2843.89</v>
      </c>
      <c r="AI38" s="6">
        <v>0.179037</v>
      </c>
      <c r="AJ38" s="5">
        <v>1295.8599999999999</v>
      </c>
      <c r="AK38" s="6">
        <v>0.83430199999999999</v>
      </c>
      <c r="AL38" s="5">
        <v>869.51099999999997</v>
      </c>
      <c r="AM38" s="6">
        <v>17.954599999999999</v>
      </c>
      <c r="AN38" s="5">
        <v>1118.7</v>
      </c>
      <c r="AO38" s="6">
        <v>4.3922499999999998</v>
      </c>
      <c r="AP38" s="5">
        <v>2971.82</v>
      </c>
      <c r="AQ38" s="6">
        <v>0.63752600000000004</v>
      </c>
      <c r="AR38" s="5">
        <v>1685.69</v>
      </c>
      <c r="AS38" s="6">
        <v>26.518599999999999</v>
      </c>
      <c r="AT38" s="5">
        <v>1921.63</v>
      </c>
      <c r="AU38" s="6">
        <v>14.265499999999999</v>
      </c>
      <c r="AV38" s="5">
        <v>3823.53</v>
      </c>
      <c r="AW38" s="6">
        <v>2.11666</v>
      </c>
    </row>
    <row r="39" spans="1:49" x14ac:dyDescent="0.25">
      <c r="A39" t="s">
        <v>30</v>
      </c>
      <c r="B39" s="5">
        <v>53.620600000000003</v>
      </c>
      <c r="C39" s="6">
        <v>0.35766399999999998</v>
      </c>
      <c r="D39" s="5">
        <v>130.44200000000001</v>
      </c>
      <c r="E39" s="6">
        <v>0.26522899999999999</v>
      </c>
      <c r="F39" s="5">
        <v>123.462</v>
      </c>
      <c r="G39" s="6">
        <v>0.338862</v>
      </c>
      <c r="H39" s="5">
        <v>186.03399999999999</v>
      </c>
      <c r="I39" s="6">
        <v>0.26789400000000002</v>
      </c>
      <c r="J39" s="5">
        <v>245.65600000000001</v>
      </c>
      <c r="K39" s="6">
        <v>0.241675</v>
      </c>
      <c r="L39" s="5">
        <v>211.43799999999999</v>
      </c>
      <c r="M39" s="6">
        <v>0.32008700000000001</v>
      </c>
      <c r="N39" s="5">
        <v>352.81099999999998</v>
      </c>
      <c r="O39" s="6">
        <v>0.23336200000000001</v>
      </c>
      <c r="P39" s="5">
        <v>333.596</v>
      </c>
      <c r="Q39" s="6">
        <v>0.321691</v>
      </c>
      <c r="R39" s="5">
        <v>436.99900000000002</v>
      </c>
      <c r="S39" s="6">
        <v>0.25305100000000003</v>
      </c>
      <c r="T39" s="5">
        <v>442.27499999999998</v>
      </c>
      <c r="U39" s="6">
        <v>0.331488</v>
      </c>
      <c r="V39" s="5">
        <v>840.44399999999996</v>
      </c>
      <c r="W39" s="6">
        <v>0.17549200000000001</v>
      </c>
      <c r="X39" s="5">
        <v>641.57799999999997</v>
      </c>
      <c r="Y39" s="6">
        <v>0.38398100000000002</v>
      </c>
      <c r="Z39" s="5">
        <v>727.73099999999999</v>
      </c>
      <c r="AA39" s="6">
        <v>0.438164</v>
      </c>
      <c r="AB39" s="5">
        <v>952.34799999999996</v>
      </c>
      <c r="AC39" s="6">
        <v>0.41264699999999999</v>
      </c>
      <c r="AD39" s="5">
        <v>1053.56</v>
      </c>
      <c r="AE39" s="6">
        <v>0.53732000000000002</v>
      </c>
      <c r="AF39" s="5">
        <v>757.43</v>
      </c>
      <c r="AG39" s="6">
        <v>1.5885800000000001</v>
      </c>
      <c r="AH39" s="5">
        <v>2689.01</v>
      </c>
      <c r="AI39" s="6">
        <v>0.19375400000000001</v>
      </c>
      <c r="AJ39" s="5">
        <v>1230.19</v>
      </c>
      <c r="AK39" s="6">
        <v>0.93973200000000001</v>
      </c>
      <c r="AL39" s="5">
        <v>842.97</v>
      </c>
      <c r="AM39" s="6">
        <v>26.465599999999998</v>
      </c>
      <c r="AN39" s="5">
        <v>1072.69</v>
      </c>
      <c r="AO39" s="6">
        <v>5.6964499999999996</v>
      </c>
      <c r="AP39" s="5">
        <v>2804.35</v>
      </c>
      <c r="AQ39" s="6">
        <v>0.72748599999999997</v>
      </c>
      <c r="AR39" s="5">
        <v>1630.97</v>
      </c>
      <c r="AS39" s="6">
        <v>38.972099999999998</v>
      </c>
      <c r="AT39" s="5">
        <v>1870.44</v>
      </c>
      <c r="AU39" s="6">
        <v>18.427499999999998</v>
      </c>
      <c r="AV39" s="5">
        <v>3688.33</v>
      </c>
      <c r="AW39" s="6">
        <v>2.5341</v>
      </c>
    </row>
    <row r="40" spans="1:49" x14ac:dyDescent="0.25">
      <c r="A40" t="s">
        <v>30</v>
      </c>
      <c r="B40" s="5">
        <v>48.858800000000002</v>
      </c>
      <c r="C40" s="6">
        <v>0.37902200000000003</v>
      </c>
      <c r="D40" s="5">
        <v>115.923</v>
      </c>
      <c r="E40" s="6">
        <v>0.291661</v>
      </c>
      <c r="F40" s="5">
        <v>108.628</v>
      </c>
      <c r="G40" s="6">
        <v>0.38822800000000002</v>
      </c>
      <c r="H40" s="5">
        <v>171.90299999999999</v>
      </c>
      <c r="I40" s="6">
        <v>0.28962700000000002</v>
      </c>
      <c r="J40" s="5">
        <v>226.089</v>
      </c>
      <c r="K40" s="6">
        <v>0.26285199999999997</v>
      </c>
      <c r="L40" s="5">
        <v>195.572</v>
      </c>
      <c r="M40" s="6">
        <v>0.35198699999999999</v>
      </c>
      <c r="N40" s="5">
        <v>324.06099999999998</v>
      </c>
      <c r="O40" s="6">
        <v>0.25764700000000001</v>
      </c>
      <c r="P40" s="5">
        <v>310.73200000000003</v>
      </c>
      <c r="Q40" s="6">
        <v>0.354105</v>
      </c>
      <c r="R40" s="5">
        <v>404.613</v>
      </c>
      <c r="S40" s="6">
        <v>0.279945</v>
      </c>
      <c r="T40" s="5">
        <v>389.916</v>
      </c>
      <c r="U40" s="6">
        <v>0.40045199999999997</v>
      </c>
      <c r="V40" s="5">
        <v>788.34100000000001</v>
      </c>
      <c r="W40" s="6">
        <v>0.19029799999999999</v>
      </c>
      <c r="X40" s="5">
        <v>597.00800000000004</v>
      </c>
      <c r="Y40" s="6">
        <v>0.43207299999999998</v>
      </c>
      <c r="Z40" s="5">
        <v>686.03700000000003</v>
      </c>
      <c r="AA40" s="6">
        <v>0.48424600000000001</v>
      </c>
      <c r="AB40" s="5">
        <v>880.88800000000003</v>
      </c>
      <c r="AC40" s="6">
        <v>0.47465800000000002</v>
      </c>
      <c r="AD40" s="5">
        <v>984.3</v>
      </c>
      <c r="AE40" s="6">
        <v>0.60825499999999999</v>
      </c>
      <c r="AF40" s="5">
        <v>701.29700000000003</v>
      </c>
      <c r="AG40" s="6">
        <v>1.92483</v>
      </c>
      <c r="AH40" s="5">
        <v>2509.7199999999998</v>
      </c>
      <c r="AI40" s="6">
        <v>0.21477499999999999</v>
      </c>
      <c r="AJ40" s="5">
        <v>1171.3699999999999</v>
      </c>
      <c r="AK40" s="6">
        <v>1.0595399999999999</v>
      </c>
      <c r="AL40" s="5">
        <v>815.60599999999999</v>
      </c>
      <c r="AM40" s="6">
        <v>38.933199999999999</v>
      </c>
      <c r="AN40" s="5">
        <v>1034.76</v>
      </c>
      <c r="AO40" s="6">
        <v>7.4770899999999996</v>
      </c>
      <c r="AP40" s="5">
        <v>2643.68</v>
      </c>
      <c r="AQ40" s="6">
        <v>0.83097100000000002</v>
      </c>
      <c r="AR40" s="5">
        <v>1579.6</v>
      </c>
      <c r="AS40" s="6">
        <v>55.414900000000003</v>
      </c>
      <c r="AT40" s="5">
        <v>1815.16</v>
      </c>
      <c r="AU40" s="6">
        <v>26.6249</v>
      </c>
      <c r="AV40" s="5">
        <v>3554.35</v>
      </c>
      <c r="AW40" s="6">
        <v>3.1356600000000001</v>
      </c>
    </row>
    <row r="41" spans="1:49" x14ac:dyDescent="0.25">
      <c r="A41" t="s">
        <v>30</v>
      </c>
      <c r="B41" s="5">
        <v>45.2378</v>
      </c>
      <c r="C41" s="6">
        <v>0.39805600000000002</v>
      </c>
      <c r="D41" s="5">
        <v>103.33</v>
      </c>
      <c r="E41" s="6">
        <v>0.32201299999999999</v>
      </c>
      <c r="F41" s="5">
        <v>97.898700000000005</v>
      </c>
      <c r="G41" s="6">
        <v>0.43597900000000001</v>
      </c>
      <c r="H41" s="5">
        <v>156.79400000000001</v>
      </c>
      <c r="I41" s="6">
        <v>0.31976700000000002</v>
      </c>
      <c r="J41" s="5">
        <v>207.04400000000001</v>
      </c>
      <c r="K41" s="6">
        <v>0.28904800000000003</v>
      </c>
      <c r="L41" s="5">
        <v>173.28399999999999</v>
      </c>
      <c r="M41" s="6">
        <v>0.41058899999999998</v>
      </c>
      <c r="N41" s="5">
        <v>297.35599999999999</v>
      </c>
      <c r="O41" s="6">
        <v>0.28617199999999998</v>
      </c>
      <c r="P41" s="5">
        <v>286.26900000000001</v>
      </c>
      <c r="Q41" s="6">
        <v>0.39646700000000001</v>
      </c>
      <c r="R41" s="5">
        <v>374.62700000000001</v>
      </c>
      <c r="S41" s="6">
        <v>0.31062699999999999</v>
      </c>
      <c r="T41" s="5">
        <v>362.82900000000001</v>
      </c>
      <c r="U41" s="6">
        <v>0.44925599999999999</v>
      </c>
      <c r="V41" s="5">
        <v>725.55100000000004</v>
      </c>
      <c r="W41" s="6">
        <v>0.21263799999999999</v>
      </c>
      <c r="X41" s="5">
        <v>561.67899999999997</v>
      </c>
      <c r="Y41" s="6">
        <v>0.475132</v>
      </c>
      <c r="Z41" s="5">
        <v>649.97299999999996</v>
      </c>
      <c r="AA41" s="6">
        <v>0.52668000000000004</v>
      </c>
      <c r="AB41" s="5">
        <v>832.08199999999999</v>
      </c>
      <c r="AC41" s="6">
        <v>0.52720699999999998</v>
      </c>
      <c r="AD41" s="5">
        <v>915.92200000000003</v>
      </c>
      <c r="AE41" s="6">
        <v>0.69756399999999996</v>
      </c>
      <c r="AF41" s="5">
        <v>640.29600000000005</v>
      </c>
      <c r="AG41" s="6">
        <v>2.48393</v>
      </c>
      <c r="AH41" s="5">
        <v>2356.4899999999998</v>
      </c>
      <c r="AI41" s="6">
        <v>0.23688899999999999</v>
      </c>
      <c r="AJ41" s="5">
        <v>1116.47</v>
      </c>
      <c r="AK41" s="6">
        <v>1.1898599999999999</v>
      </c>
      <c r="AL41" s="5">
        <v>789.91899999999998</v>
      </c>
      <c r="AM41" s="6">
        <v>55.304200000000002</v>
      </c>
      <c r="AN41" s="5">
        <v>999.17600000000004</v>
      </c>
      <c r="AO41" s="6">
        <v>10.153700000000001</v>
      </c>
      <c r="AP41" s="5">
        <v>2527.35</v>
      </c>
      <c r="AQ41" s="6">
        <v>0.93131299999999995</v>
      </c>
      <c r="AR41" s="5">
        <v>1526.8</v>
      </c>
      <c r="AS41" s="6">
        <v>82.257099999999994</v>
      </c>
      <c r="AT41" s="5">
        <v>1781</v>
      </c>
      <c r="AU41" s="6">
        <v>35.546700000000001</v>
      </c>
      <c r="AV41" s="5">
        <v>3442.41</v>
      </c>
      <c r="AW41" s="6">
        <v>3.8722699999999999</v>
      </c>
    </row>
    <row r="42" spans="1:49" x14ac:dyDescent="0.25">
      <c r="A42" t="s">
        <v>30</v>
      </c>
      <c r="B42" s="5">
        <v>41.5931</v>
      </c>
      <c r="C42" s="6">
        <v>0.420983</v>
      </c>
      <c r="D42" s="5">
        <v>92.659700000000001</v>
      </c>
      <c r="E42" s="6">
        <v>0.35481400000000002</v>
      </c>
      <c r="F42" s="5">
        <v>88.140600000000006</v>
      </c>
      <c r="G42" s="6">
        <v>0.494029</v>
      </c>
      <c r="H42" s="5">
        <v>145.755</v>
      </c>
      <c r="I42" s="6">
        <v>0.34639999999999999</v>
      </c>
      <c r="J42" s="5">
        <v>188.65700000000001</v>
      </c>
      <c r="K42" s="6">
        <v>0.32233499999999998</v>
      </c>
      <c r="L42" s="5">
        <v>153.38200000000001</v>
      </c>
      <c r="M42" s="6">
        <v>0.48521599999999998</v>
      </c>
      <c r="N42" s="5">
        <v>273.67200000000003</v>
      </c>
      <c r="O42" s="6">
        <v>0.31721899999999997</v>
      </c>
      <c r="P42" s="5">
        <v>261.892</v>
      </c>
      <c r="Q42" s="6">
        <v>0.45150800000000002</v>
      </c>
      <c r="R42" s="5">
        <v>351.05099999999999</v>
      </c>
      <c r="S42" s="6">
        <v>0.340561</v>
      </c>
      <c r="T42" s="5">
        <v>337.286</v>
      </c>
      <c r="U42" s="6">
        <v>0.50300199999999995</v>
      </c>
      <c r="V42" s="5">
        <v>667.09400000000005</v>
      </c>
      <c r="W42" s="6">
        <v>0.238315</v>
      </c>
      <c r="X42" s="5">
        <v>531.09</v>
      </c>
      <c r="Y42" s="6">
        <v>0.52144000000000001</v>
      </c>
      <c r="Z42" s="5">
        <v>616.42200000000003</v>
      </c>
      <c r="AA42" s="6">
        <v>0.57859000000000005</v>
      </c>
      <c r="AB42" s="5">
        <v>784.40899999999999</v>
      </c>
      <c r="AC42" s="6">
        <v>0.59145999999999999</v>
      </c>
      <c r="AD42" s="5">
        <v>872.12300000000005</v>
      </c>
      <c r="AE42" s="6">
        <v>0.76478500000000005</v>
      </c>
      <c r="AF42" s="5">
        <v>592.84400000000005</v>
      </c>
      <c r="AG42" s="6">
        <v>3.1545399999999999</v>
      </c>
      <c r="AH42" s="5">
        <v>2201.5700000000002</v>
      </c>
      <c r="AI42" s="6">
        <v>0.26311499999999999</v>
      </c>
      <c r="AJ42" s="5">
        <v>1070.55</v>
      </c>
      <c r="AK42" s="6">
        <v>1.32822</v>
      </c>
      <c r="AL42" s="5">
        <v>763.51400000000001</v>
      </c>
      <c r="AM42" s="6">
        <v>82.257099999999994</v>
      </c>
      <c r="AN42" s="5">
        <v>960.95799999999997</v>
      </c>
      <c r="AO42" s="6">
        <v>14.380100000000001</v>
      </c>
      <c r="AP42" s="5">
        <v>2401.69</v>
      </c>
      <c r="AQ42" s="6">
        <v>1.0584800000000001</v>
      </c>
      <c r="AR42" s="5">
        <v>1468.4</v>
      </c>
      <c r="AS42" s="6">
        <v>126.57599999999999</v>
      </c>
      <c r="AT42" s="5">
        <v>1749.22</v>
      </c>
      <c r="AU42" s="6">
        <v>49.247</v>
      </c>
      <c r="AV42" s="5">
        <v>3354.06</v>
      </c>
      <c r="AW42" s="6">
        <v>4.7107299999999999</v>
      </c>
    </row>
    <row r="43" spans="1:49" x14ac:dyDescent="0.25">
      <c r="A43" t="s">
        <v>30</v>
      </c>
      <c r="B43" s="5">
        <v>37.634999999999998</v>
      </c>
      <c r="C43" s="6">
        <v>0.45105699999999999</v>
      </c>
      <c r="D43" s="5">
        <v>83.674499999999995</v>
      </c>
      <c r="E43" s="6">
        <v>0.390565</v>
      </c>
      <c r="F43" s="5">
        <v>78.959400000000002</v>
      </c>
      <c r="G43" s="6">
        <v>0.56656600000000001</v>
      </c>
      <c r="H43" s="5">
        <v>134.684</v>
      </c>
      <c r="I43" s="6">
        <v>0.37940099999999999</v>
      </c>
      <c r="J43" s="5">
        <v>168.16200000000001</v>
      </c>
      <c r="K43" s="6">
        <v>0.36966300000000002</v>
      </c>
      <c r="L43" s="5">
        <v>140.321</v>
      </c>
      <c r="M43" s="6">
        <v>0.54982200000000003</v>
      </c>
      <c r="N43" s="5">
        <v>245.90100000000001</v>
      </c>
      <c r="O43" s="6">
        <v>0.36525400000000002</v>
      </c>
      <c r="P43" s="5">
        <v>241.51499999999999</v>
      </c>
      <c r="Q43" s="6">
        <v>0.51060399999999995</v>
      </c>
      <c r="R43" s="5">
        <v>323.73700000000002</v>
      </c>
      <c r="S43" s="6">
        <v>0.38244800000000001</v>
      </c>
      <c r="T43" s="5">
        <v>320.51600000000002</v>
      </c>
      <c r="U43" s="6">
        <v>0.54762699999999997</v>
      </c>
      <c r="V43" s="5">
        <v>577.62900000000002</v>
      </c>
      <c r="W43" s="6">
        <v>0.29195300000000002</v>
      </c>
      <c r="X43" s="5">
        <v>509.24599999999998</v>
      </c>
      <c r="Y43" s="6">
        <v>0.56092900000000001</v>
      </c>
      <c r="Z43" s="5">
        <v>587.53200000000004</v>
      </c>
      <c r="AA43" s="6">
        <v>0.63055099999999997</v>
      </c>
      <c r="AB43" s="5">
        <v>740.20799999999997</v>
      </c>
      <c r="AC43" s="6">
        <v>0.66221799999999997</v>
      </c>
      <c r="AD43" s="5">
        <v>832.08199999999999</v>
      </c>
      <c r="AE43" s="6">
        <v>0.836808</v>
      </c>
      <c r="AF43" s="5">
        <v>548.90800000000002</v>
      </c>
      <c r="AG43" s="6">
        <v>4.3878599999999999</v>
      </c>
      <c r="AH43" s="5">
        <v>2065.09</v>
      </c>
      <c r="AI43" s="6">
        <v>0.29049700000000001</v>
      </c>
      <c r="AJ43" s="5">
        <v>1025.49</v>
      </c>
      <c r="AK43" s="6">
        <v>1.49756</v>
      </c>
      <c r="AL43" s="5">
        <v>734.31</v>
      </c>
      <c r="AM43" s="6">
        <v>126.57599999999999</v>
      </c>
      <c r="AN43" s="5">
        <v>935.35900000000004</v>
      </c>
      <c r="AO43" s="6">
        <v>18.575500000000002</v>
      </c>
      <c r="AP43" s="5">
        <v>2257.31</v>
      </c>
      <c r="AQ43" s="6">
        <v>1.2521199999999999</v>
      </c>
      <c r="AR43" s="5">
        <v>1412.23</v>
      </c>
      <c r="AS43" s="6">
        <v>192.26</v>
      </c>
      <c r="AT43" s="5">
        <v>1719.74</v>
      </c>
      <c r="AU43" s="6">
        <v>66.2774</v>
      </c>
      <c r="AV43" s="5">
        <v>3277.8</v>
      </c>
      <c r="AW43" s="6">
        <v>5.8289900000000001</v>
      </c>
    </row>
    <row r="44" spans="1:49" x14ac:dyDescent="0.25">
      <c r="A44" t="s">
        <v>30</v>
      </c>
      <c r="B44" s="5">
        <v>34.706699999999998</v>
      </c>
      <c r="C44" s="6">
        <v>0.47751399999999999</v>
      </c>
      <c r="D44" s="5">
        <v>72.235699999999994</v>
      </c>
      <c r="E44" s="6">
        <v>0.453318</v>
      </c>
      <c r="F44" s="5">
        <v>70.100800000000007</v>
      </c>
      <c r="G44" s="6">
        <v>0.66221799999999997</v>
      </c>
      <c r="H44" s="5">
        <v>123.956</v>
      </c>
      <c r="I44" s="6">
        <v>0.41762899999999997</v>
      </c>
      <c r="J44" s="5">
        <v>150.19399999999999</v>
      </c>
      <c r="K44" s="6">
        <v>0.42649199999999998</v>
      </c>
      <c r="L44" s="5">
        <v>127.22199999999999</v>
      </c>
      <c r="M44" s="6">
        <v>0.63625200000000004</v>
      </c>
      <c r="N44" s="5">
        <v>217.87700000000001</v>
      </c>
      <c r="O44" s="6">
        <v>0.42991800000000002</v>
      </c>
      <c r="P44" s="5">
        <v>212.49799999999999</v>
      </c>
      <c r="Q44" s="6">
        <v>0.61992199999999997</v>
      </c>
      <c r="R44" s="5">
        <v>303.06</v>
      </c>
      <c r="S44" s="6">
        <v>0.42182599999999998</v>
      </c>
      <c r="T44" s="5">
        <v>305.49400000000003</v>
      </c>
      <c r="U44" s="6">
        <v>0.59264399999999995</v>
      </c>
      <c r="V44" s="5">
        <v>504.17899999999997</v>
      </c>
      <c r="W44" s="6">
        <v>0.35802099999999998</v>
      </c>
      <c r="X44" s="5">
        <v>489.76799999999997</v>
      </c>
      <c r="Y44" s="6">
        <v>0.60280500000000004</v>
      </c>
      <c r="Z44" s="5">
        <v>551.66</v>
      </c>
      <c r="AA44" s="6">
        <v>0.70669199999999999</v>
      </c>
      <c r="AB44" s="5">
        <v>701.99800000000005</v>
      </c>
      <c r="AC44" s="6">
        <v>0.73479700000000003</v>
      </c>
      <c r="AD44" s="5">
        <v>793.87900000000002</v>
      </c>
      <c r="AE44" s="6">
        <v>0.92204600000000003</v>
      </c>
      <c r="AF44" s="5">
        <v>516.42600000000004</v>
      </c>
      <c r="AG44" s="6">
        <v>6.1094900000000001</v>
      </c>
      <c r="AH44" s="5">
        <v>1948.72</v>
      </c>
      <c r="AI44" s="6">
        <v>0.31944699999999998</v>
      </c>
      <c r="AJ44" s="5">
        <v>981.35199999999998</v>
      </c>
      <c r="AK44" s="6">
        <v>1.71401</v>
      </c>
      <c r="AL44" s="5">
        <v>706.22299999999996</v>
      </c>
      <c r="AM44" s="6">
        <v>192.26</v>
      </c>
      <c r="AN44" s="5">
        <v>907.71500000000003</v>
      </c>
      <c r="AO44" s="6">
        <v>26.7316</v>
      </c>
      <c r="AP44" s="5">
        <v>2138.65</v>
      </c>
      <c r="AQ44" s="6">
        <v>1.4737899999999999</v>
      </c>
      <c r="AR44" s="5">
        <v>1370.49</v>
      </c>
      <c r="AS44" s="6">
        <v>281.98399999999998</v>
      </c>
      <c r="AT44" s="5">
        <v>1687.37</v>
      </c>
      <c r="AU44" s="6">
        <v>90.3643</v>
      </c>
      <c r="AV44" s="5">
        <v>3216.11</v>
      </c>
      <c r="AW44" s="6">
        <v>6.9022199999999998</v>
      </c>
    </row>
    <row r="45" spans="1:49" x14ac:dyDescent="0.25">
      <c r="A45" t="s">
        <v>30</v>
      </c>
      <c r="B45" s="5">
        <v>31.814900000000002</v>
      </c>
      <c r="C45" s="6">
        <v>0.50907400000000003</v>
      </c>
      <c r="D45" s="5">
        <v>61.9876</v>
      </c>
      <c r="E45" s="6">
        <v>0.53678300000000001</v>
      </c>
      <c r="F45" s="5">
        <v>62.987400000000001</v>
      </c>
      <c r="G45" s="6">
        <v>0.76554999999999995</v>
      </c>
      <c r="H45" s="5">
        <v>115.57599999999999</v>
      </c>
      <c r="I45" s="6">
        <v>0.45467999999999997</v>
      </c>
      <c r="J45" s="5">
        <v>138.786</v>
      </c>
      <c r="K45" s="6">
        <v>0.47228999999999999</v>
      </c>
      <c r="L45" s="5">
        <v>119.93300000000001</v>
      </c>
      <c r="M45" s="6">
        <v>0.69339099999999998</v>
      </c>
      <c r="N45" s="5">
        <v>197.93299999999999</v>
      </c>
      <c r="O45" s="6">
        <v>0.494029</v>
      </c>
      <c r="P45" s="5">
        <v>192.27600000000001</v>
      </c>
      <c r="Q45" s="6">
        <v>0.72748599999999997</v>
      </c>
      <c r="R45" s="5">
        <v>274.22000000000003</v>
      </c>
      <c r="S45" s="6">
        <v>0.49107299999999998</v>
      </c>
      <c r="T45" s="5">
        <v>294.10300000000001</v>
      </c>
      <c r="U45" s="6">
        <v>0.63307800000000003</v>
      </c>
      <c r="V45" s="5">
        <v>457.113</v>
      </c>
      <c r="W45" s="6">
        <v>0.41679500000000003</v>
      </c>
      <c r="X45" s="5">
        <v>470.56400000000002</v>
      </c>
      <c r="Y45" s="6">
        <v>0.64457699999999996</v>
      </c>
      <c r="Z45" s="5">
        <v>521.09400000000005</v>
      </c>
      <c r="AA45" s="6">
        <v>0.788076</v>
      </c>
      <c r="AB45" s="5">
        <v>669.76800000000003</v>
      </c>
      <c r="AC45" s="6">
        <v>0.80802600000000002</v>
      </c>
      <c r="AD45" s="5">
        <v>765.04200000000003</v>
      </c>
      <c r="AE45" s="6">
        <v>0.99485299999999999</v>
      </c>
      <c r="AF45" s="5">
        <v>492.22300000000001</v>
      </c>
      <c r="AG45" s="6">
        <v>8.3799700000000001</v>
      </c>
      <c r="AH45" s="5">
        <v>1846.28</v>
      </c>
      <c r="AI45" s="6">
        <v>0.348136</v>
      </c>
      <c r="AJ45" s="5">
        <v>941.93</v>
      </c>
      <c r="AK45" s="6">
        <v>1.9539200000000001</v>
      </c>
      <c r="AL45" s="5">
        <v>685.351</v>
      </c>
      <c r="AM45" s="6">
        <v>281.702</v>
      </c>
      <c r="AN45" s="5">
        <v>890.63199999999995</v>
      </c>
      <c r="AO45" s="6">
        <v>35.689100000000003</v>
      </c>
      <c r="AP45" s="5">
        <v>2008.07</v>
      </c>
      <c r="AQ45" s="6">
        <v>1.79291</v>
      </c>
      <c r="AR45" s="5">
        <v>1333.99</v>
      </c>
      <c r="AS45" s="6">
        <v>386.77800000000002</v>
      </c>
      <c r="AT45" s="5">
        <v>1660.59</v>
      </c>
      <c r="AU45" s="6">
        <v>119.923</v>
      </c>
      <c r="AV45" s="5">
        <v>3130.44</v>
      </c>
      <c r="AW45" s="6">
        <v>8.6871399999999994</v>
      </c>
    </row>
    <row r="46" spans="1:49" x14ac:dyDescent="0.25">
      <c r="A46" t="s">
        <v>30</v>
      </c>
      <c r="B46" s="5">
        <v>28.844899999999999</v>
      </c>
      <c r="C46" s="6">
        <v>0.54817499999999997</v>
      </c>
      <c r="D46" s="5">
        <v>55.253599999999999</v>
      </c>
      <c r="E46" s="6">
        <v>0.61375400000000002</v>
      </c>
      <c r="F46" s="5">
        <v>55.5306</v>
      </c>
      <c r="G46" s="6">
        <v>0.91836499999999999</v>
      </c>
      <c r="H46" s="5">
        <v>106.797</v>
      </c>
      <c r="I46" s="6">
        <v>0.50199700000000003</v>
      </c>
      <c r="J46" s="5">
        <v>130.18199999999999</v>
      </c>
      <c r="K46" s="6">
        <v>0.51419000000000004</v>
      </c>
      <c r="L46" s="5">
        <v>112.94799999999999</v>
      </c>
      <c r="M46" s="6">
        <v>0.75339900000000004</v>
      </c>
      <c r="N46" s="5">
        <v>175.727</v>
      </c>
      <c r="O46" s="6">
        <v>0.59027799999999997</v>
      </c>
      <c r="P46" s="5">
        <v>175.55099999999999</v>
      </c>
      <c r="Q46" s="6">
        <v>0.84268600000000005</v>
      </c>
      <c r="R46" s="5">
        <v>253.64400000000001</v>
      </c>
      <c r="S46" s="6">
        <v>0.55534700000000004</v>
      </c>
      <c r="T46" s="5">
        <v>278.08600000000001</v>
      </c>
      <c r="U46" s="6">
        <v>0.69616999999999996</v>
      </c>
      <c r="V46" s="5">
        <v>409.49799999999999</v>
      </c>
      <c r="W46" s="6">
        <v>0.49849500000000002</v>
      </c>
      <c r="X46" s="5">
        <v>440.50900000000001</v>
      </c>
      <c r="Y46" s="6">
        <v>0.72675900000000004</v>
      </c>
      <c r="Z46" s="5">
        <v>490.25799999999998</v>
      </c>
      <c r="AA46" s="6">
        <v>0.88677799999999996</v>
      </c>
      <c r="AB46" s="5">
        <v>626.36400000000003</v>
      </c>
      <c r="AC46" s="6">
        <v>0.92759499999999995</v>
      </c>
      <c r="AD46" s="5">
        <v>735.04399999999998</v>
      </c>
      <c r="AE46" s="6">
        <v>1.08528</v>
      </c>
      <c r="AF46" s="5">
        <v>476.24400000000003</v>
      </c>
      <c r="AG46" s="6">
        <v>11.054500000000001</v>
      </c>
      <c r="AH46" s="5">
        <v>1759.75</v>
      </c>
      <c r="AI46" s="6">
        <v>0.37826399999999999</v>
      </c>
      <c r="AJ46" s="5">
        <v>905.90200000000004</v>
      </c>
      <c r="AK46" s="6">
        <v>2.2498</v>
      </c>
      <c r="AL46" s="5">
        <v>667.09400000000005</v>
      </c>
      <c r="AM46" s="6">
        <v>386.392</v>
      </c>
      <c r="AN46" s="5">
        <v>874.74400000000003</v>
      </c>
      <c r="AO46" s="6">
        <v>49.345599999999997</v>
      </c>
      <c r="AP46" s="5">
        <v>1912.04</v>
      </c>
      <c r="AQ46" s="6">
        <v>2.1898599999999999</v>
      </c>
      <c r="AR46" s="5">
        <v>1301.05</v>
      </c>
      <c r="AS46" s="6">
        <v>505.654</v>
      </c>
      <c r="AT46" s="5">
        <v>1632.6</v>
      </c>
      <c r="AU46" s="6">
        <v>162.85300000000001</v>
      </c>
      <c r="AV46" s="5">
        <v>3068.45</v>
      </c>
      <c r="AW46" s="6">
        <v>10.5893</v>
      </c>
    </row>
    <row r="47" spans="1:49" x14ac:dyDescent="0.25">
      <c r="A47" t="s">
        <v>30</v>
      </c>
      <c r="B47" s="5">
        <v>26.8948</v>
      </c>
      <c r="C47" s="6">
        <v>0.58032799999999995</v>
      </c>
      <c r="D47" s="5">
        <v>50.246200000000002</v>
      </c>
      <c r="E47" s="6">
        <v>0.68993300000000002</v>
      </c>
      <c r="F47" s="5">
        <v>50.145800000000001</v>
      </c>
      <c r="G47" s="6">
        <v>1.0691200000000001</v>
      </c>
      <c r="H47" s="5">
        <v>98.783799999999999</v>
      </c>
      <c r="I47" s="6">
        <v>0.55590300000000004</v>
      </c>
      <c r="J47" s="5">
        <v>123.215</v>
      </c>
      <c r="K47" s="6">
        <v>0.55257800000000001</v>
      </c>
      <c r="L47" s="5">
        <v>106.69</v>
      </c>
      <c r="M47" s="6">
        <v>0.82352599999999998</v>
      </c>
      <c r="N47" s="5">
        <v>157.108</v>
      </c>
      <c r="O47" s="6">
        <v>0.70387100000000002</v>
      </c>
      <c r="P47" s="5">
        <v>161.56899999999999</v>
      </c>
      <c r="Q47" s="6">
        <v>0.96448599999999995</v>
      </c>
      <c r="R47" s="5">
        <v>231.119</v>
      </c>
      <c r="S47" s="6">
        <v>0.643289</v>
      </c>
      <c r="T47" s="5">
        <v>267.18200000000002</v>
      </c>
      <c r="U47" s="6">
        <v>0.74739599999999995</v>
      </c>
      <c r="V47" s="5">
        <v>381.81299999999999</v>
      </c>
      <c r="W47" s="6">
        <v>0.56036799999999998</v>
      </c>
      <c r="X47" s="5">
        <v>417.77</v>
      </c>
      <c r="Y47" s="6">
        <v>0.80641200000000002</v>
      </c>
      <c r="Z47" s="5">
        <v>461.24599999999998</v>
      </c>
      <c r="AA47" s="6">
        <v>0.99983999999999995</v>
      </c>
      <c r="AB47" s="5">
        <v>597.60599999999999</v>
      </c>
      <c r="AC47" s="6">
        <v>1.02515</v>
      </c>
      <c r="AD47" s="5">
        <v>706.93</v>
      </c>
      <c r="AE47" s="6">
        <v>1.1862999999999999</v>
      </c>
      <c r="AF47" s="5">
        <v>464.48599999999999</v>
      </c>
      <c r="AG47" s="6">
        <v>14.0672</v>
      </c>
      <c r="AH47" s="5">
        <v>1677.28</v>
      </c>
      <c r="AI47" s="6">
        <v>0.41264699999999999</v>
      </c>
      <c r="AJ47" s="5">
        <v>874.74400000000003</v>
      </c>
      <c r="AK47" s="6">
        <v>2.5878800000000002</v>
      </c>
      <c r="AL47" s="5">
        <v>650.62300000000005</v>
      </c>
      <c r="AM47" s="6">
        <v>505.654</v>
      </c>
      <c r="AN47" s="5">
        <v>859.99900000000002</v>
      </c>
      <c r="AO47" s="6">
        <v>66.4101</v>
      </c>
      <c r="AP47" s="5">
        <v>1844.43</v>
      </c>
      <c r="AQ47" s="6">
        <v>2.6112799999999998</v>
      </c>
      <c r="AR47" s="5">
        <v>1282.96</v>
      </c>
      <c r="AS47" s="6">
        <v>599.95399999999995</v>
      </c>
      <c r="AT47" s="5">
        <v>1608.29</v>
      </c>
      <c r="AU47" s="6">
        <v>213.119</v>
      </c>
      <c r="AV47" s="5">
        <v>3001.68</v>
      </c>
      <c r="AW47" s="6">
        <v>12.9597</v>
      </c>
    </row>
    <row r="48" spans="1:49" x14ac:dyDescent="0.25">
      <c r="A48" t="s">
        <v>30</v>
      </c>
      <c r="B48" s="5">
        <v>24.604600000000001</v>
      </c>
      <c r="C48" s="6">
        <v>0.62490199999999996</v>
      </c>
      <c r="D48" s="5">
        <v>46.290399999999998</v>
      </c>
      <c r="E48" s="6">
        <v>0.76554999999999995</v>
      </c>
      <c r="F48" s="5">
        <v>45.2378</v>
      </c>
      <c r="G48" s="6">
        <v>1.24837</v>
      </c>
      <c r="H48" s="5">
        <v>90.643500000000003</v>
      </c>
      <c r="I48" s="6">
        <v>0.62427699999999997</v>
      </c>
      <c r="J48" s="5">
        <v>116.971</v>
      </c>
      <c r="K48" s="6">
        <v>0.59501899999999996</v>
      </c>
      <c r="L48" s="5">
        <v>98.389499999999998</v>
      </c>
      <c r="M48" s="6">
        <v>0.93598099999999995</v>
      </c>
      <c r="N48" s="5">
        <v>143.29900000000001</v>
      </c>
      <c r="O48" s="6">
        <v>0.81288899999999997</v>
      </c>
      <c r="P48" s="5">
        <v>150.79599999999999</v>
      </c>
      <c r="Q48" s="6">
        <v>1.08636</v>
      </c>
      <c r="R48" s="5">
        <v>211.43799999999999</v>
      </c>
      <c r="S48" s="6">
        <v>0.74143999999999999</v>
      </c>
      <c r="T48" s="5">
        <v>257.73500000000001</v>
      </c>
      <c r="U48" s="6">
        <v>0.79759000000000002</v>
      </c>
      <c r="V48" s="5">
        <v>361.38</v>
      </c>
      <c r="W48" s="6">
        <v>0.61191499999999999</v>
      </c>
      <c r="X48" s="5">
        <v>389.52600000000001</v>
      </c>
      <c r="Y48" s="6">
        <v>0.92481599999999997</v>
      </c>
      <c r="Z48" s="5">
        <v>439.19</v>
      </c>
      <c r="AA48" s="6">
        <v>1.10389</v>
      </c>
      <c r="AB48" s="5">
        <v>561.67899999999997</v>
      </c>
      <c r="AC48" s="6">
        <v>1.1768400000000001</v>
      </c>
      <c r="AD48" s="5">
        <v>677.85299999999995</v>
      </c>
      <c r="AE48" s="6">
        <v>1.30583</v>
      </c>
      <c r="AF48" s="5">
        <v>454.83300000000003</v>
      </c>
      <c r="AG48" s="6">
        <v>18.0807</v>
      </c>
      <c r="AH48" s="5">
        <v>1585.93</v>
      </c>
      <c r="AI48" s="6">
        <v>0.45650200000000002</v>
      </c>
      <c r="AJ48" s="5">
        <v>848.89099999999996</v>
      </c>
      <c r="AK48" s="6">
        <v>2.9530599999999998</v>
      </c>
      <c r="AL48" s="5">
        <v>641.57799999999997</v>
      </c>
      <c r="AM48" s="6">
        <v>599.95399999999995</v>
      </c>
      <c r="AN48" s="5">
        <v>843.81299999999999</v>
      </c>
      <c r="AO48" s="6">
        <v>90.545199999999994</v>
      </c>
      <c r="AP48" s="5">
        <v>1777.44</v>
      </c>
      <c r="AQ48" s="6">
        <v>3.21183</v>
      </c>
      <c r="AR48" s="5">
        <v>1282.96</v>
      </c>
      <c r="AS48" s="6">
        <v>599.95399999999995</v>
      </c>
      <c r="AT48" s="5">
        <v>1590.7</v>
      </c>
      <c r="AU48" s="6">
        <v>261.34699999999998</v>
      </c>
      <c r="AV48" s="5">
        <v>2930.5</v>
      </c>
      <c r="AW48" s="6">
        <v>15.956099999999999</v>
      </c>
    </row>
    <row r="49" spans="1:49" x14ac:dyDescent="0.25">
      <c r="A49" t="s">
        <v>30</v>
      </c>
      <c r="B49" s="5">
        <v>22.622199999999999</v>
      </c>
      <c r="C49" s="6">
        <v>0.67357199999999995</v>
      </c>
      <c r="D49" s="5">
        <v>43.290500000000002</v>
      </c>
      <c r="E49" s="6">
        <v>0.836808</v>
      </c>
      <c r="F49" s="5">
        <v>42.011099999999999</v>
      </c>
      <c r="G49" s="6">
        <v>1.4075299999999999</v>
      </c>
      <c r="H49" s="5">
        <v>83.507300000000001</v>
      </c>
      <c r="I49" s="6">
        <v>0.70035999999999998</v>
      </c>
      <c r="J49" s="5">
        <v>111.044</v>
      </c>
      <c r="K49" s="6">
        <v>0.64200400000000002</v>
      </c>
      <c r="L49" s="5">
        <v>92.752399999999994</v>
      </c>
      <c r="M49" s="6">
        <v>1.0323500000000001</v>
      </c>
      <c r="N49" s="5">
        <v>129.14400000000001</v>
      </c>
      <c r="O49" s="6">
        <v>0.96738400000000002</v>
      </c>
      <c r="P49" s="5">
        <v>140.88300000000001</v>
      </c>
      <c r="Q49" s="6">
        <v>1.2297800000000001</v>
      </c>
      <c r="R49" s="5">
        <v>188.65700000000001</v>
      </c>
      <c r="S49" s="6">
        <v>0.899281</v>
      </c>
      <c r="T49" s="5">
        <v>246.887</v>
      </c>
      <c r="U49" s="6">
        <v>0.86229299999999998</v>
      </c>
      <c r="V49" s="5">
        <v>343.75599999999997</v>
      </c>
      <c r="W49" s="6">
        <v>0.66620299999999999</v>
      </c>
      <c r="X49" s="5">
        <v>367.57600000000002</v>
      </c>
      <c r="Y49" s="6">
        <v>1.03752</v>
      </c>
      <c r="Z49" s="5">
        <v>424.084</v>
      </c>
      <c r="AA49" s="6">
        <v>1.1910499999999999</v>
      </c>
      <c r="AB49" s="5">
        <v>530.55899999999997</v>
      </c>
      <c r="AC49" s="6">
        <v>1.33755</v>
      </c>
      <c r="AD49" s="5">
        <v>657.16200000000003</v>
      </c>
      <c r="AE49" s="6">
        <v>1.40472</v>
      </c>
      <c r="AF49" s="5">
        <v>443.60399999999998</v>
      </c>
      <c r="AG49" s="6">
        <v>24.750499999999999</v>
      </c>
      <c r="AH49" s="5">
        <v>1486.13</v>
      </c>
      <c r="AI49" s="6">
        <v>0.51522000000000001</v>
      </c>
      <c r="AJ49" s="5">
        <v>818.05600000000004</v>
      </c>
      <c r="AK49" s="6">
        <v>3.50027</v>
      </c>
      <c r="AL49" s="5">
        <v>641.57799999999997</v>
      </c>
      <c r="AM49" s="6">
        <v>599.95399999999995</v>
      </c>
      <c r="AN49" s="5">
        <v>830.41899999999998</v>
      </c>
      <c r="AO49" s="6">
        <v>120.04300000000001</v>
      </c>
      <c r="AP49" s="5">
        <v>1721.46</v>
      </c>
      <c r="AQ49" s="6">
        <v>3.9504999999999999</v>
      </c>
      <c r="AR49" s="5">
        <v>1282.96</v>
      </c>
      <c r="AS49" s="6">
        <v>599.95399999999995</v>
      </c>
      <c r="AT49" s="5">
        <v>1567.01</v>
      </c>
      <c r="AU49" s="6">
        <v>337.59699999999998</v>
      </c>
      <c r="AV49" s="5">
        <v>2872.47</v>
      </c>
      <c r="AW49" s="6">
        <v>19.237200000000001</v>
      </c>
    </row>
    <row r="50" spans="1:49" x14ac:dyDescent="0.25">
      <c r="A50" t="s">
        <v>30</v>
      </c>
      <c r="B50" s="5">
        <v>20.408100000000001</v>
      </c>
      <c r="C50" s="6">
        <v>0.73995900000000003</v>
      </c>
      <c r="D50" s="5">
        <v>40.851100000000002</v>
      </c>
      <c r="E50" s="6">
        <v>0.90469200000000005</v>
      </c>
      <c r="F50" s="5">
        <v>39.485500000000002</v>
      </c>
      <c r="G50" s="6">
        <v>1.5555600000000001</v>
      </c>
      <c r="H50" s="5">
        <v>78.565600000000003</v>
      </c>
      <c r="I50" s="6">
        <v>0.76554999999999995</v>
      </c>
      <c r="J50" s="5">
        <v>104.682</v>
      </c>
      <c r="K50" s="6">
        <v>0.69896100000000005</v>
      </c>
      <c r="L50" s="5">
        <v>85.964399999999998</v>
      </c>
      <c r="M50" s="6">
        <v>1.1698</v>
      </c>
      <c r="N50" s="5">
        <v>120.173</v>
      </c>
      <c r="O50" s="6">
        <v>1.09399</v>
      </c>
      <c r="P50" s="5">
        <v>131.358</v>
      </c>
      <c r="Q50" s="6">
        <v>1.3935299999999999</v>
      </c>
      <c r="R50" s="5">
        <v>173.45699999999999</v>
      </c>
      <c r="S50" s="6">
        <v>1.0479499999999999</v>
      </c>
      <c r="T50" s="5">
        <v>234.61099999999999</v>
      </c>
      <c r="U50" s="6">
        <v>0.94822799999999996</v>
      </c>
      <c r="V50" s="5">
        <v>330.27699999999999</v>
      </c>
      <c r="W50" s="6">
        <v>0.71593899999999999</v>
      </c>
      <c r="X50" s="5">
        <v>347.55799999999999</v>
      </c>
      <c r="Y50" s="6">
        <v>1.16164</v>
      </c>
      <c r="Z50" s="5">
        <v>407.863</v>
      </c>
      <c r="AA50" s="6">
        <v>1.30061</v>
      </c>
      <c r="AB50" s="5">
        <v>504.17899999999997</v>
      </c>
      <c r="AC50" s="6">
        <v>1.5050699999999999</v>
      </c>
      <c r="AD50" s="5">
        <v>633.29200000000003</v>
      </c>
      <c r="AE50" s="6">
        <v>1.5416300000000001</v>
      </c>
      <c r="AF50" s="5">
        <v>434.38499999999999</v>
      </c>
      <c r="AG50" s="6">
        <v>32.879399999999997</v>
      </c>
      <c r="AH50" s="5">
        <v>1408</v>
      </c>
      <c r="AI50" s="6">
        <v>0.57111699999999999</v>
      </c>
      <c r="AJ50" s="5">
        <v>791.50099999999998</v>
      </c>
      <c r="AK50" s="6">
        <v>4.10351</v>
      </c>
      <c r="AL50" s="5">
        <v>641.57799999999997</v>
      </c>
      <c r="AM50" s="6">
        <v>599.95399999999995</v>
      </c>
      <c r="AN50" s="5">
        <v>816.42200000000003</v>
      </c>
      <c r="AO50" s="6">
        <v>163.01599999999999</v>
      </c>
      <c r="AP50" s="5">
        <v>1677.28</v>
      </c>
      <c r="AQ50" s="6">
        <v>4.7915000000000001</v>
      </c>
      <c r="AR50" s="5">
        <v>1282.96</v>
      </c>
      <c r="AS50" s="6">
        <v>599.95399999999995</v>
      </c>
      <c r="AT50" s="5">
        <v>1543.68</v>
      </c>
      <c r="AU50" s="6">
        <v>431.32100000000003</v>
      </c>
      <c r="AV50" s="5">
        <v>2798.75</v>
      </c>
      <c r="AW50" s="6">
        <v>24.479700000000001</v>
      </c>
    </row>
    <row r="51" spans="1:49" x14ac:dyDescent="0.25">
      <c r="A51" t="s">
        <v>30</v>
      </c>
      <c r="B51" s="5">
        <v>18.8203</v>
      </c>
      <c r="C51" s="6">
        <v>0.80158799999999997</v>
      </c>
      <c r="D51" s="5">
        <v>38.549199999999999</v>
      </c>
      <c r="E51" s="6">
        <v>0.97808399999999995</v>
      </c>
      <c r="F51" s="5">
        <v>37.335099999999997</v>
      </c>
      <c r="G51" s="6">
        <v>1.71573</v>
      </c>
      <c r="H51" s="5">
        <v>74.808700000000002</v>
      </c>
      <c r="I51" s="6">
        <v>0.82517399999999996</v>
      </c>
      <c r="J51" s="5">
        <v>99.577200000000005</v>
      </c>
      <c r="K51" s="6">
        <v>0.75264600000000004</v>
      </c>
      <c r="L51" s="5">
        <v>82.017600000000002</v>
      </c>
      <c r="M51" s="6">
        <v>1.2723100000000001</v>
      </c>
      <c r="N51" s="5">
        <v>112.83499999999999</v>
      </c>
      <c r="O51" s="6">
        <v>1.2224299999999999</v>
      </c>
      <c r="P51" s="5">
        <v>123.092</v>
      </c>
      <c r="Q51" s="6">
        <v>1.57277</v>
      </c>
      <c r="R51" s="5">
        <v>163.84700000000001</v>
      </c>
      <c r="S51" s="6">
        <v>1.1628099999999999</v>
      </c>
      <c r="T51" s="5">
        <v>221.39099999999999</v>
      </c>
      <c r="U51" s="6">
        <v>1.06166</v>
      </c>
      <c r="V51" s="5">
        <v>314.16899999999998</v>
      </c>
      <c r="W51" s="6">
        <v>0.78414600000000001</v>
      </c>
      <c r="X51" s="5">
        <v>327.31799999999998</v>
      </c>
      <c r="Y51" s="6">
        <v>1.31369</v>
      </c>
      <c r="Z51" s="5">
        <v>395.01799999999997</v>
      </c>
      <c r="AA51" s="6">
        <v>1.3907400000000001</v>
      </c>
      <c r="AB51" s="5">
        <v>485.86500000000001</v>
      </c>
      <c r="AC51" s="6">
        <v>1.6402300000000001</v>
      </c>
      <c r="AD51" s="5">
        <v>615.19000000000005</v>
      </c>
      <c r="AE51" s="6">
        <v>1.64845</v>
      </c>
      <c r="AF51" s="5">
        <v>428.77499999999998</v>
      </c>
      <c r="AG51" s="6">
        <v>44.6051</v>
      </c>
      <c r="AH51" s="5">
        <v>1342.01</v>
      </c>
      <c r="AI51" s="6">
        <v>0.62929100000000004</v>
      </c>
      <c r="AJ51" s="5">
        <v>764.27700000000004</v>
      </c>
      <c r="AK51" s="6">
        <v>5.0220700000000003</v>
      </c>
      <c r="AL51" s="5">
        <v>641.57799999999997</v>
      </c>
      <c r="AM51" s="6">
        <v>599.95399999999995</v>
      </c>
      <c r="AN51" s="5">
        <v>804.26700000000005</v>
      </c>
      <c r="AO51" s="6">
        <v>213.119</v>
      </c>
      <c r="AP51" s="5">
        <v>1639.14</v>
      </c>
      <c r="AQ51" s="6">
        <v>5.9111700000000003</v>
      </c>
      <c r="AR51" s="5">
        <v>1282.96</v>
      </c>
      <c r="AS51" s="6">
        <v>599.95399999999995</v>
      </c>
      <c r="AT51" s="5">
        <v>1528.32</v>
      </c>
      <c r="AU51" s="6">
        <v>513.80999999999995</v>
      </c>
      <c r="AV51" s="5">
        <v>2746.08</v>
      </c>
      <c r="AW51" s="6">
        <v>29.219799999999999</v>
      </c>
    </row>
    <row r="52" spans="1:49" x14ac:dyDescent="0.25">
      <c r="A52" t="s">
        <v>30</v>
      </c>
      <c r="B52" s="5">
        <v>17.671199999999999</v>
      </c>
      <c r="C52" s="6">
        <v>0.85627799999999998</v>
      </c>
      <c r="D52" s="5">
        <v>35.871200000000002</v>
      </c>
      <c r="E52" s="6">
        <v>1.08528</v>
      </c>
      <c r="F52" s="5">
        <v>35.978999999999999</v>
      </c>
      <c r="G52" s="6">
        <v>1.8309599999999999</v>
      </c>
      <c r="H52" s="5">
        <v>69.751099999999994</v>
      </c>
      <c r="I52" s="6">
        <v>0.91652999999999996</v>
      </c>
      <c r="J52" s="5">
        <v>93.778300000000002</v>
      </c>
      <c r="K52" s="6">
        <v>0.82517399999999996</v>
      </c>
      <c r="L52" s="5">
        <v>77.550799999999995</v>
      </c>
      <c r="M52" s="6">
        <v>1.4033199999999999</v>
      </c>
      <c r="N52" s="5">
        <v>106.264</v>
      </c>
      <c r="O52" s="6">
        <v>1.3564000000000001</v>
      </c>
      <c r="P52" s="5">
        <v>116.855</v>
      </c>
      <c r="Q52" s="6">
        <v>1.74166</v>
      </c>
      <c r="R52" s="5">
        <v>153.84299999999999</v>
      </c>
      <c r="S52" s="6">
        <v>1.31237</v>
      </c>
      <c r="T52" s="5">
        <v>208.29</v>
      </c>
      <c r="U52" s="6">
        <v>1.1982200000000001</v>
      </c>
      <c r="V52" s="5">
        <v>297.952</v>
      </c>
      <c r="W52" s="6">
        <v>0.86143099999999995</v>
      </c>
      <c r="X52" s="5">
        <v>310.11099999999999</v>
      </c>
      <c r="Y52" s="6">
        <v>1.4782200000000001</v>
      </c>
      <c r="Z52" s="5">
        <v>382.19499999999999</v>
      </c>
      <c r="AA52" s="6">
        <v>1.49457</v>
      </c>
      <c r="AB52" s="5">
        <v>472.45</v>
      </c>
      <c r="AC52" s="6">
        <v>1.7591600000000001</v>
      </c>
      <c r="AD52" s="5">
        <v>595.22</v>
      </c>
      <c r="AE52" s="6">
        <v>1.80189</v>
      </c>
      <c r="AF52" s="5">
        <v>421.96899999999999</v>
      </c>
      <c r="AG52" s="6">
        <v>63.234400000000001</v>
      </c>
      <c r="AH52" s="5">
        <v>1260.08</v>
      </c>
      <c r="AI52" s="6">
        <v>0.71450800000000003</v>
      </c>
      <c r="AJ52" s="5">
        <v>739.46799999999996</v>
      </c>
      <c r="AK52" s="6">
        <v>6.1278499999999996</v>
      </c>
      <c r="AL52" s="5">
        <v>641.57799999999997</v>
      </c>
      <c r="AM52" s="6">
        <v>599.95399999999995</v>
      </c>
      <c r="AN52" s="5">
        <v>795.46799999999996</v>
      </c>
      <c r="AO52" s="6">
        <v>261.34699999999998</v>
      </c>
      <c r="AP52" s="5">
        <v>1608.29</v>
      </c>
      <c r="AQ52" s="6">
        <v>6.9785700000000004</v>
      </c>
      <c r="AR52" s="5">
        <v>1282.96</v>
      </c>
      <c r="AS52" s="6">
        <v>599.95399999999995</v>
      </c>
      <c r="AT52" s="5">
        <v>1519.18</v>
      </c>
      <c r="AU52" s="6">
        <v>558.83399999999995</v>
      </c>
      <c r="AV52" s="5">
        <v>2680.95</v>
      </c>
      <c r="AW52" s="6">
        <v>36.192300000000003</v>
      </c>
    </row>
    <row r="53" spans="1:49" x14ac:dyDescent="0.25">
      <c r="A53" t="s">
        <v>30</v>
      </c>
      <c r="B53" s="5">
        <v>16.642099999999999</v>
      </c>
      <c r="C53" s="6">
        <v>0.91469900000000004</v>
      </c>
      <c r="D53" s="5">
        <v>33.479500000000002</v>
      </c>
      <c r="E53" s="6">
        <v>1.1982200000000001</v>
      </c>
      <c r="F53" s="5">
        <v>34.499099999999999</v>
      </c>
      <c r="G53" s="6">
        <v>1.97553</v>
      </c>
      <c r="H53" s="5">
        <v>65.820700000000002</v>
      </c>
      <c r="I53" s="6">
        <v>1.0038400000000001</v>
      </c>
      <c r="J53" s="5">
        <v>86.308999999999997</v>
      </c>
      <c r="K53" s="6">
        <v>0.94067299999999998</v>
      </c>
      <c r="L53" s="5">
        <v>73.327399999999997</v>
      </c>
      <c r="M53" s="6">
        <v>1.5540099999999999</v>
      </c>
      <c r="N53" s="5">
        <v>101.58799999999999</v>
      </c>
      <c r="O53" s="6">
        <v>1.4797</v>
      </c>
      <c r="P53" s="5">
        <v>109.93899999999999</v>
      </c>
      <c r="Q53" s="6">
        <v>1.9814700000000001</v>
      </c>
      <c r="R53" s="5">
        <v>145.31899999999999</v>
      </c>
      <c r="S53" s="6">
        <v>1.47085</v>
      </c>
      <c r="T53" s="5">
        <v>198.52799999999999</v>
      </c>
      <c r="U53" s="6">
        <v>1.3202700000000001</v>
      </c>
      <c r="V53" s="5">
        <v>283.988</v>
      </c>
      <c r="W53" s="6">
        <v>0.94161399999999995</v>
      </c>
      <c r="X53" s="5">
        <v>296.46600000000001</v>
      </c>
      <c r="Y53" s="6">
        <v>1.62879</v>
      </c>
      <c r="Z53" s="5">
        <v>367.209</v>
      </c>
      <c r="AA53" s="6">
        <v>1.6435200000000001</v>
      </c>
      <c r="AB53" s="5">
        <v>456.2</v>
      </c>
      <c r="AC53" s="6">
        <v>1.93255</v>
      </c>
      <c r="AD53" s="5">
        <v>572.45299999999997</v>
      </c>
      <c r="AE53" s="6">
        <v>2.00339</v>
      </c>
      <c r="AF53" s="5">
        <v>417.77</v>
      </c>
      <c r="AG53" s="6">
        <v>82.0107</v>
      </c>
      <c r="AH53" s="5">
        <v>1213.0899999999999</v>
      </c>
      <c r="AI53" s="6">
        <v>0.77556700000000001</v>
      </c>
      <c r="AJ53" s="5">
        <v>715.46400000000006</v>
      </c>
      <c r="AK53" s="6">
        <v>7.5371499999999996</v>
      </c>
      <c r="AL53" s="5">
        <v>641.57799999999997</v>
      </c>
      <c r="AM53" s="6">
        <v>599.95399999999995</v>
      </c>
      <c r="AN53" s="5">
        <v>783.625</v>
      </c>
      <c r="AO53" s="6">
        <v>337.59699999999998</v>
      </c>
      <c r="AP53" s="5">
        <v>1565.45</v>
      </c>
      <c r="AQ53" s="6">
        <v>8.7744499999999999</v>
      </c>
      <c r="AR53" s="5">
        <v>1282.96</v>
      </c>
      <c r="AS53" s="6">
        <v>599.95399999999995</v>
      </c>
      <c r="AT53" s="5">
        <v>1514.63</v>
      </c>
      <c r="AU53" s="6">
        <v>599.95399999999995</v>
      </c>
      <c r="AV53" s="5">
        <v>2625.24</v>
      </c>
      <c r="AW53" s="6">
        <v>44.249600000000001</v>
      </c>
    </row>
    <row r="54" spans="1:49" x14ac:dyDescent="0.25">
      <c r="A54" t="s">
        <v>30</v>
      </c>
      <c r="B54" s="5">
        <v>15.6729</v>
      </c>
      <c r="C54" s="6">
        <v>0.98298600000000003</v>
      </c>
      <c r="D54" s="5">
        <v>31.656199999999998</v>
      </c>
      <c r="E54" s="6">
        <v>1.30322</v>
      </c>
      <c r="F54" s="5">
        <v>33.246000000000002</v>
      </c>
      <c r="G54" s="6">
        <v>2.1145399999999999</v>
      </c>
      <c r="H54" s="5">
        <v>62.423000000000002</v>
      </c>
      <c r="I54" s="6">
        <v>1.0896300000000001</v>
      </c>
      <c r="J54" s="5">
        <v>79.912599999999998</v>
      </c>
      <c r="K54" s="6">
        <v>1.06379</v>
      </c>
      <c r="L54" s="5">
        <v>70.241100000000003</v>
      </c>
      <c r="M54" s="6">
        <v>1.6901900000000001</v>
      </c>
      <c r="N54" s="5">
        <v>96.537700000000001</v>
      </c>
      <c r="O54" s="6">
        <v>1.63042</v>
      </c>
      <c r="P54" s="5">
        <v>104.682</v>
      </c>
      <c r="Q54" s="6">
        <v>2.1898599999999999</v>
      </c>
      <c r="R54" s="5">
        <v>136.99299999999999</v>
      </c>
      <c r="S54" s="6">
        <v>1.6617</v>
      </c>
      <c r="T54" s="5">
        <v>190.363</v>
      </c>
      <c r="U54" s="6">
        <v>1.4388399999999999</v>
      </c>
      <c r="V54" s="5">
        <v>268.79000000000002</v>
      </c>
      <c r="W54" s="6">
        <v>1.04586</v>
      </c>
      <c r="X54" s="5">
        <v>282.28899999999999</v>
      </c>
      <c r="Y54" s="6">
        <v>1.8346199999999999</v>
      </c>
      <c r="Z54" s="5">
        <v>354.57900000000001</v>
      </c>
      <c r="AA54" s="6">
        <v>1.79112</v>
      </c>
      <c r="AB54" s="5">
        <v>439.62900000000002</v>
      </c>
      <c r="AC54" s="6">
        <v>2.12514</v>
      </c>
      <c r="AD54" s="5">
        <v>554.42499999999995</v>
      </c>
      <c r="AE54" s="6">
        <v>2.1833</v>
      </c>
      <c r="AF54" s="5">
        <v>414.44099999999997</v>
      </c>
      <c r="AG54" s="6">
        <v>110.592</v>
      </c>
      <c r="AH54" s="5">
        <v>1162.03</v>
      </c>
      <c r="AI54" s="6">
        <v>0.85542200000000002</v>
      </c>
      <c r="AJ54" s="5">
        <v>695.70899999999995</v>
      </c>
      <c r="AK54" s="6">
        <v>9.3450299999999995</v>
      </c>
      <c r="AL54" s="5">
        <v>641.57799999999997</v>
      </c>
      <c r="AM54" s="6">
        <v>599.95399999999995</v>
      </c>
      <c r="AN54" s="5">
        <v>771.95899999999995</v>
      </c>
      <c r="AO54" s="6">
        <v>431.75200000000001</v>
      </c>
      <c r="AP54" s="5">
        <v>1534.45</v>
      </c>
      <c r="AQ54" s="6">
        <v>10.674300000000001</v>
      </c>
      <c r="AR54" s="5">
        <v>1282.96</v>
      </c>
      <c r="AS54" s="6">
        <v>599.95399999999995</v>
      </c>
      <c r="AT54" s="5">
        <v>1514.63</v>
      </c>
      <c r="AU54" s="6">
        <v>599.95399999999995</v>
      </c>
      <c r="AV54" s="5">
        <v>2552.75</v>
      </c>
      <c r="AW54" s="6">
        <v>57.849699999999999</v>
      </c>
    </row>
    <row r="55" spans="1:49" x14ac:dyDescent="0.25">
      <c r="A55" t="s">
        <v>30</v>
      </c>
      <c r="B55" s="5">
        <v>14.804500000000001</v>
      </c>
      <c r="C55" s="6">
        <v>1.05531</v>
      </c>
      <c r="D55" s="5">
        <v>29.664000000000001</v>
      </c>
      <c r="E55" s="6">
        <v>1.4388399999999999</v>
      </c>
      <c r="F55" s="5">
        <v>31.974399999999999</v>
      </c>
      <c r="G55" s="6">
        <v>2.2860800000000001</v>
      </c>
      <c r="H55" s="5">
        <v>58.787799999999997</v>
      </c>
      <c r="I55" s="6">
        <v>1.2066399999999999</v>
      </c>
      <c r="J55" s="5">
        <v>74.584599999999995</v>
      </c>
      <c r="K55" s="6">
        <v>1.1934400000000001</v>
      </c>
      <c r="L55" s="5">
        <v>66.748599999999996</v>
      </c>
      <c r="M55" s="6">
        <v>1.86795</v>
      </c>
      <c r="N55" s="5">
        <v>92.938100000000006</v>
      </c>
      <c r="O55" s="6">
        <v>1.75214</v>
      </c>
      <c r="P55" s="5">
        <v>98.9816</v>
      </c>
      <c r="Q55" s="6">
        <v>2.47648</v>
      </c>
      <c r="R55" s="5">
        <v>130.703</v>
      </c>
      <c r="S55" s="6">
        <v>1.8346199999999999</v>
      </c>
      <c r="T55" s="5">
        <v>183.08099999999999</v>
      </c>
      <c r="U55" s="6">
        <v>1.57277</v>
      </c>
      <c r="V55" s="5">
        <v>256.70600000000002</v>
      </c>
      <c r="W55" s="6">
        <v>1.1409199999999999</v>
      </c>
      <c r="X55" s="5">
        <v>270.678</v>
      </c>
      <c r="Y55" s="6">
        <v>2.02352</v>
      </c>
      <c r="Z55" s="5">
        <v>342.041</v>
      </c>
      <c r="AA55" s="6">
        <v>1.9539200000000001</v>
      </c>
      <c r="AB55" s="5">
        <v>421.12599999999998</v>
      </c>
      <c r="AC55" s="6">
        <v>2.3817599999999999</v>
      </c>
      <c r="AD55" s="5">
        <v>539.11599999999999</v>
      </c>
      <c r="AE55" s="6">
        <v>2.3698800000000002</v>
      </c>
      <c r="AF55" s="5">
        <v>411.55</v>
      </c>
      <c r="AG55" s="6">
        <v>141.43600000000001</v>
      </c>
      <c r="AH55" s="5">
        <v>1106.47</v>
      </c>
      <c r="AI55" s="6">
        <v>0.95871600000000001</v>
      </c>
      <c r="AJ55" s="5">
        <v>681.25099999999998</v>
      </c>
      <c r="AK55" s="6">
        <v>11.3231</v>
      </c>
      <c r="AL55" s="5">
        <v>641.57799999999997</v>
      </c>
      <c r="AM55" s="6">
        <v>599.95399999999995</v>
      </c>
      <c r="AN55" s="5">
        <v>764.27700000000004</v>
      </c>
      <c r="AO55" s="6">
        <v>513.80999999999995</v>
      </c>
      <c r="AP55" s="5">
        <v>1501.06</v>
      </c>
      <c r="AQ55" s="6">
        <v>13.050700000000001</v>
      </c>
      <c r="AR55" s="5">
        <v>1282.96</v>
      </c>
      <c r="AS55" s="6">
        <v>599.95399999999995</v>
      </c>
      <c r="AT55" s="5">
        <v>1514.63</v>
      </c>
      <c r="AU55" s="6">
        <v>599.95399999999995</v>
      </c>
      <c r="AV55" s="5">
        <v>2494.71</v>
      </c>
      <c r="AW55" s="6">
        <v>71.725700000000003</v>
      </c>
    </row>
    <row r="56" spans="1:49" x14ac:dyDescent="0.25">
      <c r="A56" t="s">
        <v>30</v>
      </c>
      <c r="B56" s="5">
        <v>14.2098</v>
      </c>
      <c r="C56" s="6">
        <v>1.1161000000000001</v>
      </c>
      <c r="D56" s="5">
        <v>27.246700000000001</v>
      </c>
      <c r="E56" s="6">
        <v>1.6402300000000001</v>
      </c>
      <c r="F56" s="5">
        <v>30.874600000000001</v>
      </c>
      <c r="G56" s="6">
        <v>2.4445000000000001</v>
      </c>
      <c r="H56" s="5">
        <v>56.144799999999996</v>
      </c>
      <c r="I56" s="6">
        <v>1.30844</v>
      </c>
      <c r="J56" s="5">
        <v>69.890799999999999</v>
      </c>
      <c r="K56" s="6">
        <v>1.33487</v>
      </c>
      <c r="L56" s="5">
        <v>63.366399999999999</v>
      </c>
      <c r="M56" s="6">
        <v>2.0789</v>
      </c>
      <c r="N56" s="5">
        <v>89.115499999999997</v>
      </c>
      <c r="O56" s="6">
        <v>1.9133199999999999</v>
      </c>
      <c r="P56" s="5">
        <v>93.310599999999994</v>
      </c>
      <c r="Q56" s="6">
        <v>2.82029</v>
      </c>
      <c r="R56" s="5">
        <v>124.453</v>
      </c>
      <c r="S56" s="6">
        <v>2.04182</v>
      </c>
      <c r="T56" s="5">
        <v>176.255</v>
      </c>
      <c r="U56" s="6">
        <v>1.7105900000000001</v>
      </c>
      <c r="V56" s="5">
        <v>244.67500000000001</v>
      </c>
      <c r="W56" s="6">
        <v>1.2546299999999999</v>
      </c>
      <c r="X56" s="5">
        <v>263.20400000000001</v>
      </c>
      <c r="Y56" s="6">
        <v>2.1767599999999998</v>
      </c>
      <c r="Z56" s="5">
        <v>330.60700000000003</v>
      </c>
      <c r="AA56" s="6">
        <v>2.1272700000000002</v>
      </c>
      <c r="AB56" s="5">
        <v>407.048</v>
      </c>
      <c r="AC56" s="6">
        <v>2.6191300000000002</v>
      </c>
      <c r="AD56" s="5">
        <v>526.33100000000002</v>
      </c>
      <c r="AE56" s="6">
        <v>2.5595699999999999</v>
      </c>
      <c r="AF56" s="5">
        <v>409.08800000000002</v>
      </c>
      <c r="AG56" s="6">
        <v>177.47800000000001</v>
      </c>
      <c r="AH56" s="5">
        <v>1064.1400000000001</v>
      </c>
      <c r="AI56" s="6">
        <v>1.0531999999999999</v>
      </c>
      <c r="AJ56" s="5">
        <v>664.43100000000004</v>
      </c>
      <c r="AK56" s="6">
        <v>14.237</v>
      </c>
      <c r="AL56" s="5">
        <v>641.57799999999997</v>
      </c>
      <c r="AM56" s="6">
        <v>599.95399999999995</v>
      </c>
      <c r="AN56" s="5">
        <v>759.70600000000002</v>
      </c>
      <c r="AO56" s="6">
        <v>559.39300000000003</v>
      </c>
      <c r="AP56" s="5">
        <v>1465.46</v>
      </c>
      <c r="AQ56" s="6">
        <v>16.052199999999999</v>
      </c>
      <c r="AR56" s="5">
        <v>1282.96</v>
      </c>
      <c r="AS56" s="6">
        <v>599.95399999999995</v>
      </c>
      <c r="AT56" s="5">
        <v>1514.63</v>
      </c>
      <c r="AU56" s="6">
        <v>599.95399999999995</v>
      </c>
      <c r="AV56" s="5">
        <v>2435.5500000000002</v>
      </c>
      <c r="AW56" s="6">
        <v>90.183800000000005</v>
      </c>
    </row>
    <row r="57" spans="1:49" x14ac:dyDescent="0.25">
      <c r="A57" t="s">
        <v>30</v>
      </c>
      <c r="B57" s="5">
        <v>13.503299999999999</v>
      </c>
      <c r="C57" s="6">
        <v>1.2018200000000001</v>
      </c>
      <c r="D57" s="5">
        <v>25.404699999999998</v>
      </c>
      <c r="E57" s="6">
        <v>1.8346199999999999</v>
      </c>
      <c r="F57" s="5">
        <v>29.723400000000002</v>
      </c>
      <c r="G57" s="6">
        <v>2.6375199999999999</v>
      </c>
      <c r="H57" s="5">
        <v>53.781700000000001</v>
      </c>
      <c r="I57" s="6">
        <v>1.41317</v>
      </c>
      <c r="J57" s="5">
        <v>65.557900000000004</v>
      </c>
      <c r="K57" s="6">
        <v>1.49308</v>
      </c>
      <c r="L57" s="5">
        <v>60.457099999999997</v>
      </c>
      <c r="M57" s="6">
        <v>2.2952499999999998</v>
      </c>
      <c r="N57" s="5">
        <v>85.535700000000006</v>
      </c>
      <c r="O57" s="6">
        <v>2.0809799999999998</v>
      </c>
      <c r="P57" s="5">
        <v>89.831299999999999</v>
      </c>
      <c r="Q57" s="6">
        <v>3.08589</v>
      </c>
      <c r="R57" s="5">
        <v>118.739</v>
      </c>
      <c r="S57" s="6">
        <v>2.2860800000000001</v>
      </c>
      <c r="T57" s="5">
        <v>170.875</v>
      </c>
      <c r="U57" s="6">
        <v>1.84198</v>
      </c>
      <c r="V57" s="5">
        <v>232.74199999999999</v>
      </c>
      <c r="W57" s="6">
        <v>1.3893500000000001</v>
      </c>
      <c r="X57" s="5">
        <v>254.66</v>
      </c>
      <c r="Y57" s="6">
        <v>2.3698800000000002</v>
      </c>
      <c r="Z57" s="5">
        <v>318.27999999999997</v>
      </c>
      <c r="AA57" s="6">
        <v>2.351</v>
      </c>
      <c r="AB57" s="5">
        <v>393.83499999999998</v>
      </c>
      <c r="AC57" s="6">
        <v>2.88015</v>
      </c>
      <c r="AD57" s="5">
        <v>515.39400000000001</v>
      </c>
      <c r="AE57" s="6">
        <v>2.7342</v>
      </c>
      <c r="AF57" s="5">
        <v>405.01799999999997</v>
      </c>
      <c r="AG57" s="6">
        <v>231.79400000000001</v>
      </c>
      <c r="AH57" s="5">
        <v>1022.42</v>
      </c>
      <c r="AI57" s="6">
        <v>1.1639699999999999</v>
      </c>
      <c r="AJ57" s="5">
        <v>642.86300000000006</v>
      </c>
      <c r="AK57" s="6">
        <v>19.7044</v>
      </c>
      <c r="AL57" s="5">
        <v>641.57799999999997</v>
      </c>
      <c r="AM57" s="6">
        <v>599.95399999999995</v>
      </c>
      <c r="AN57" s="5">
        <v>757.43</v>
      </c>
      <c r="AO57" s="6">
        <v>599.95399999999995</v>
      </c>
      <c r="AP57" s="5">
        <v>1436.45</v>
      </c>
      <c r="AQ57" s="6">
        <v>19.333600000000001</v>
      </c>
      <c r="AR57" s="5">
        <v>1282.96</v>
      </c>
      <c r="AS57" s="6">
        <v>599.95399999999995</v>
      </c>
      <c r="AT57" s="5">
        <v>1514.63</v>
      </c>
      <c r="AU57" s="6">
        <v>599.95399999999995</v>
      </c>
      <c r="AV57" s="5">
        <v>2373.04</v>
      </c>
      <c r="AW57" s="6">
        <v>116.146</v>
      </c>
    </row>
    <row r="58" spans="1:49" x14ac:dyDescent="0.25">
      <c r="A58" t="s">
        <v>30</v>
      </c>
      <c r="B58" s="5">
        <v>12.7934</v>
      </c>
      <c r="C58" s="6">
        <v>1.30583</v>
      </c>
      <c r="D58" s="5">
        <v>23.901299999999999</v>
      </c>
      <c r="E58" s="6">
        <v>2.02352</v>
      </c>
      <c r="F58" s="5">
        <v>28.787299999999998</v>
      </c>
      <c r="G58" s="6">
        <v>2.8259400000000001</v>
      </c>
      <c r="H58" s="5">
        <v>51.672899999999998</v>
      </c>
      <c r="I58" s="6">
        <v>1.5171600000000001</v>
      </c>
      <c r="J58" s="5">
        <v>62.1738</v>
      </c>
      <c r="K58" s="6">
        <v>1.64516</v>
      </c>
      <c r="L58" s="5">
        <v>57.739100000000001</v>
      </c>
      <c r="M58" s="6">
        <v>2.54426</v>
      </c>
      <c r="N58" s="5">
        <v>81.282700000000006</v>
      </c>
      <c r="O58" s="6">
        <v>2.3252799999999998</v>
      </c>
      <c r="P58" s="5">
        <v>85.109099999999998</v>
      </c>
      <c r="Q58" s="6">
        <v>3.5143</v>
      </c>
      <c r="R58" s="5">
        <v>113.06100000000001</v>
      </c>
      <c r="S58" s="6">
        <v>2.57498</v>
      </c>
      <c r="T58" s="5">
        <v>165.16300000000001</v>
      </c>
      <c r="U58" s="6">
        <v>1.99739</v>
      </c>
      <c r="V58" s="5">
        <v>223.61600000000001</v>
      </c>
      <c r="W58" s="6">
        <v>1.5201899999999999</v>
      </c>
      <c r="X58" s="5">
        <v>246.887</v>
      </c>
      <c r="Y58" s="6">
        <v>2.5982599999999998</v>
      </c>
      <c r="Z58" s="5">
        <v>304.88400000000001</v>
      </c>
      <c r="AA58" s="6">
        <v>2.6401599999999998</v>
      </c>
      <c r="AB58" s="5">
        <v>379.90899999999999</v>
      </c>
      <c r="AC58" s="6">
        <v>3.1894300000000002</v>
      </c>
      <c r="AD58" s="5">
        <v>504.68299999999999</v>
      </c>
      <c r="AE58" s="6">
        <v>2.9797500000000001</v>
      </c>
      <c r="AF58" s="5">
        <v>402.59500000000003</v>
      </c>
      <c r="AG58" s="6">
        <v>300.92200000000003</v>
      </c>
      <c r="AH58" s="5">
        <v>984.3</v>
      </c>
      <c r="AI58" s="6">
        <v>1.2863899999999999</v>
      </c>
      <c r="AJ58" s="5">
        <v>625.11199999999997</v>
      </c>
      <c r="AK58" s="6">
        <v>26.5717</v>
      </c>
      <c r="AL58" s="5">
        <v>641.57799999999997</v>
      </c>
      <c r="AM58" s="6">
        <v>599.95399999999995</v>
      </c>
      <c r="AN58" s="5">
        <v>757.43</v>
      </c>
      <c r="AO58" s="6">
        <v>599.95399999999995</v>
      </c>
      <c r="AP58" s="5">
        <v>1399.58</v>
      </c>
      <c r="AQ58" s="6">
        <v>24.5778</v>
      </c>
      <c r="AR58" s="5">
        <v>1282.96</v>
      </c>
      <c r="AS58" s="6">
        <v>599.95399999999995</v>
      </c>
      <c r="AT58" s="5">
        <v>1514.63</v>
      </c>
      <c r="AU58" s="6">
        <v>599.95399999999995</v>
      </c>
      <c r="AV58" s="5">
        <v>2321.41</v>
      </c>
      <c r="AW58" s="6">
        <v>142.572</v>
      </c>
    </row>
    <row r="59" spans="1:49" x14ac:dyDescent="0.25">
      <c r="A59" t="s">
        <v>30</v>
      </c>
      <c r="B59" s="5">
        <v>11.9763</v>
      </c>
      <c r="C59" s="6">
        <v>1.4547600000000001</v>
      </c>
      <c r="D59" s="5">
        <v>22.690200000000001</v>
      </c>
      <c r="E59" s="6">
        <v>2.2052499999999999</v>
      </c>
      <c r="F59" s="5">
        <v>27.686199999999999</v>
      </c>
      <c r="G59" s="6">
        <v>3.0613000000000001</v>
      </c>
      <c r="H59" s="5">
        <v>49.6965</v>
      </c>
      <c r="I59" s="6">
        <v>1.63205</v>
      </c>
      <c r="J59" s="5">
        <v>58.846600000000002</v>
      </c>
      <c r="K59" s="6">
        <v>1.8254699999999999</v>
      </c>
      <c r="L59" s="5">
        <v>55.198399999999999</v>
      </c>
      <c r="M59" s="6">
        <v>2.8259400000000001</v>
      </c>
      <c r="N59" s="5">
        <v>77.473299999999995</v>
      </c>
      <c r="O59" s="6">
        <v>2.5930599999999999</v>
      </c>
      <c r="P59" s="5">
        <v>80.715800000000002</v>
      </c>
      <c r="Q59" s="6">
        <v>4.0383699999999996</v>
      </c>
      <c r="R59" s="5">
        <v>108.086</v>
      </c>
      <c r="S59" s="6">
        <v>2.86578</v>
      </c>
      <c r="T59" s="5">
        <v>160.44200000000001</v>
      </c>
      <c r="U59" s="6">
        <v>2.1336599999999999</v>
      </c>
      <c r="V59" s="5">
        <v>212.71</v>
      </c>
      <c r="W59" s="6">
        <v>1.69696</v>
      </c>
      <c r="X59" s="5">
        <v>239.83</v>
      </c>
      <c r="Y59" s="6">
        <v>2.8174700000000001</v>
      </c>
      <c r="Z59" s="5">
        <v>295.87299999999999</v>
      </c>
      <c r="AA59" s="6">
        <v>2.8945799999999999</v>
      </c>
      <c r="AB59" s="5">
        <v>368.68099999999998</v>
      </c>
      <c r="AC59" s="6">
        <v>3.5037799999999999</v>
      </c>
      <c r="AD59" s="5">
        <v>494.69</v>
      </c>
      <c r="AE59" s="6">
        <v>3.2376299999999998</v>
      </c>
      <c r="AF59" s="5">
        <v>400.18700000000001</v>
      </c>
      <c r="AG59" s="6">
        <v>377.60599999999999</v>
      </c>
      <c r="AH59" s="5">
        <v>950.44500000000005</v>
      </c>
      <c r="AI59" s="6">
        <v>1.4202600000000001</v>
      </c>
      <c r="AJ59" s="5">
        <v>610.899</v>
      </c>
      <c r="AK59" s="6">
        <v>34.738399999999999</v>
      </c>
      <c r="AL59" s="5">
        <v>641.57799999999997</v>
      </c>
      <c r="AM59" s="6">
        <v>599.95399999999995</v>
      </c>
      <c r="AN59" s="5">
        <v>757.43</v>
      </c>
      <c r="AO59" s="6">
        <v>599.95399999999995</v>
      </c>
      <c r="AP59" s="5">
        <v>1373.24</v>
      </c>
      <c r="AQ59" s="6">
        <v>29.3369</v>
      </c>
      <c r="AR59" s="5">
        <v>1282.96</v>
      </c>
      <c r="AS59" s="6">
        <v>599.95399999999995</v>
      </c>
      <c r="AT59" s="5">
        <v>1514.63</v>
      </c>
      <c r="AU59" s="6">
        <v>599.95399999999995</v>
      </c>
      <c r="AV59" s="5">
        <v>2259.5700000000002</v>
      </c>
      <c r="AW59" s="6">
        <v>179.98099999999999</v>
      </c>
    </row>
    <row r="60" spans="1:49" x14ac:dyDescent="0.25">
      <c r="A60" t="s">
        <v>30</v>
      </c>
      <c r="B60" s="5">
        <v>11.403600000000001</v>
      </c>
      <c r="C60" s="6">
        <v>1.59335</v>
      </c>
      <c r="D60" s="5">
        <v>21.626799999999999</v>
      </c>
      <c r="E60" s="6">
        <v>2.3960900000000001</v>
      </c>
      <c r="F60" s="5">
        <v>26.547499999999999</v>
      </c>
      <c r="G60" s="6">
        <v>3.3596699999999999</v>
      </c>
      <c r="H60" s="5">
        <v>47.604799999999997</v>
      </c>
      <c r="I60" s="6">
        <v>1.7679800000000001</v>
      </c>
      <c r="J60" s="5">
        <v>55.808900000000001</v>
      </c>
      <c r="K60" s="6">
        <v>2.0194800000000002</v>
      </c>
      <c r="L60" s="5">
        <v>52.769500000000001</v>
      </c>
      <c r="M60" s="6">
        <v>3.1482299999999999</v>
      </c>
      <c r="N60" s="5">
        <v>73.842500000000001</v>
      </c>
      <c r="O60" s="6">
        <v>2.88591</v>
      </c>
      <c r="P60" s="5">
        <v>76.319900000000004</v>
      </c>
      <c r="Q60" s="6">
        <v>4.6966200000000002</v>
      </c>
      <c r="R60" s="5">
        <v>103.64100000000001</v>
      </c>
      <c r="S60" s="6">
        <v>3.2054100000000001</v>
      </c>
      <c r="T60" s="5">
        <v>155.233</v>
      </c>
      <c r="U60" s="6">
        <v>2.3299300000000001</v>
      </c>
      <c r="V60" s="5">
        <v>204.57400000000001</v>
      </c>
      <c r="W60" s="6">
        <v>1.8549199999999999</v>
      </c>
      <c r="X60" s="5">
        <v>231.58099999999999</v>
      </c>
      <c r="Y60" s="6">
        <v>3.1075699999999999</v>
      </c>
      <c r="Z60" s="5">
        <v>284.27199999999999</v>
      </c>
      <c r="AA60" s="6">
        <v>3.25386</v>
      </c>
      <c r="AB60" s="5">
        <v>359.57799999999997</v>
      </c>
      <c r="AC60" s="6">
        <v>3.8184399999999998</v>
      </c>
      <c r="AD60" s="5">
        <v>484.89400000000001</v>
      </c>
      <c r="AE60" s="6">
        <v>3.5037799999999999</v>
      </c>
      <c r="AF60" s="5">
        <v>398.589</v>
      </c>
      <c r="AG60" s="6">
        <v>479.07299999999998</v>
      </c>
      <c r="AH60" s="5">
        <v>912.26499999999999</v>
      </c>
      <c r="AI60" s="6">
        <v>1.5981399999999999</v>
      </c>
      <c r="AJ60" s="5">
        <v>595.81600000000003</v>
      </c>
      <c r="AK60" s="6">
        <v>47.458100000000002</v>
      </c>
      <c r="AL60" s="5">
        <v>641.57799999999997</v>
      </c>
      <c r="AM60" s="6">
        <v>599.95399999999995</v>
      </c>
      <c r="AN60" s="5">
        <v>757.43</v>
      </c>
      <c r="AO60" s="6">
        <v>599.95399999999995</v>
      </c>
      <c r="AP60" s="5">
        <v>1340.67</v>
      </c>
      <c r="AQ60" s="6">
        <v>36.264800000000001</v>
      </c>
      <c r="AR60" s="5">
        <v>1282.96</v>
      </c>
      <c r="AS60" s="6">
        <v>599.95399999999995</v>
      </c>
      <c r="AT60" s="5">
        <v>1514.63</v>
      </c>
      <c r="AU60" s="6">
        <v>599.95399999999995</v>
      </c>
      <c r="AV60" s="5">
        <v>2208.19</v>
      </c>
      <c r="AW60" s="6">
        <v>227.20400000000001</v>
      </c>
    </row>
    <row r="61" spans="1:49" x14ac:dyDescent="0.25">
      <c r="A61" t="s">
        <v>30</v>
      </c>
      <c r="B61" s="5">
        <v>10.912800000000001</v>
      </c>
      <c r="C61" s="6">
        <v>1.74166</v>
      </c>
      <c r="D61" s="5">
        <v>20.7788</v>
      </c>
      <c r="E61" s="6">
        <v>2.58013</v>
      </c>
      <c r="F61" s="5">
        <v>25.532</v>
      </c>
      <c r="G61" s="6">
        <v>3.65042</v>
      </c>
      <c r="H61" s="5">
        <v>45.1023</v>
      </c>
      <c r="I61" s="6">
        <v>1.94807</v>
      </c>
      <c r="J61" s="5">
        <v>53.1402</v>
      </c>
      <c r="K61" s="6">
        <v>2.2251799999999999</v>
      </c>
      <c r="L61" s="5">
        <v>50.852699999999999</v>
      </c>
      <c r="M61" s="6">
        <v>3.4758599999999999</v>
      </c>
      <c r="N61" s="5">
        <v>71.018000000000001</v>
      </c>
      <c r="O61" s="6">
        <v>3.1735199999999999</v>
      </c>
      <c r="P61" s="5">
        <v>73.621300000000005</v>
      </c>
      <c r="Q61" s="6">
        <v>5.2218</v>
      </c>
      <c r="R61" s="5">
        <v>99.776600000000002</v>
      </c>
      <c r="S61" s="6">
        <v>3.5674199999999998</v>
      </c>
      <c r="T61" s="5">
        <v>150.345</v>
      </c>
      <c r="U61" s="6">
        <v>2.5290400000000002</v>
      </c>
      <c r="V61" s="5">
        <v>196.749</v>
      </c>
      <c r="W61" s="6">
        <v>2.0336599999999998</v>
      </c>
      <c r="X61" s="5">
        <v>224.512</v>
      </c>
      <c r="Y61" s="6">
        <v>3.4070299999999998</v>
      </c>
      <c r="Z61" s="5">
        <v>277.53100000000001</v>
      </c>
      <c r="AA61" s="6">
        <v>3.5602900000000002</v>
      </c>
      <c r="AB61" s="5">
        <v>349.99900000000002</v>
      </c>
      <c r="AC61" s="6">
        <v>4.2073900000000002</v>
      </c>
      <c r="AD61" s="5">
        <v>473.86900000000003</v>
      </c>
      <c r="AE61" s="6">
        <v>3.8529599999999999</v>
      </c>
      <c r="AF61" s="5">
        <v>397.79300000000001</v>
      </c>
      <c r="AG61" s="6">
        <v>577.58399999999995</v>
      </c>
      <c r="AH61" s="5">
        <v>875.61900000000003</v>
      </c>
      <c r="AI61" s="6">
        <v>1.8145500000000001</v>
      </c>
      <c r="AJ61" s="5">
        <v>583.43399999999997</v>
      </c>
      <c r="AK61" s="6">
        <v>63.297699999999999</v>
      </c>
      <c r="AL61" s="5">
        <v>641.57799999999997</v>
      </c>
      <c r="AM61" s="6">
        <v>599.95399999999995</v>
      </c>
      <c r="AN61" s="5">
        <v>757.43</v>
      </c>
      <c r="AO61" s="6">
        <v>599.95399999999995</v>
      </c>
      <c r="AP61" s="5">
        <v>1312.81</v>
      </c>
      <c r="AQ61" s="6">
        <v>44.338200000000001</v>
      </c>
      <c r="AR61" s="5">
        <v>1282.96</v>
      </c>
      <c r="AS61" s="6">
        <v>599.95399999999995</v>
      </c>
      <c r="AT61" s="5">
        <v>1514.63</v>
      </c>
      <c r="AU61" s="6">
        <v>599.95399999999995</v>
      </c>
      <c r="AV61" s="5">
        <v>2157.98</v>
      </c>
      <c r="AW61" s="6">
        <v>279.73700000000002</v>
      </c>
    </row>
    <row r="62" spans="1:49" x14ac:dyDescent="0.25">
      <c r="A62" t="s">
        <v>30</v>
      </c>
      <c r="B62" s="5">
        <v>10.474399999999999</v>
      </c>
      <c r="C62" s="6">
        <v>1.9114100000000001</v>
      </c>
      <c r="D62" s="5">
        <v>19.884399999999999</v>
      </c>
      <c r="E62" s="6">
        <v>2.8006199999999999</v>
      </c>
      <c r="F62" s="5">
        <v>24.629200000000001</v>
      </c>
      <c r="G62" s="6">
        <v>3.9742700000000002</v>
      </c>
      <c r="H62" s="5">
        <v>43.290500000000002</v>
      </c>
      <c r="I62" s="6">
        <v>2.1208999999999998</v>
      </c>
      <c r="J62" s="5">
        <v>50.447499999999998</v>
      </c>
      <c r="K62" s="6">
        <v>2.4641299999999999</v>
      </c>
      <c r="L62" s="5">
        <v>48.663699999999999</v>
      </c>
      <c r="M62" s="6">
        <v>3.9229400000000001</v>
      </c>
      <c r="N62" s="5">
        <v>68.301599999999993</v>
      </c>
      <c r="O62" s="6">
        <v>3.5037799999999999</v>
      </c>
      <c r="P62" s="5">
        <v>71.018000000000001</v>
      </c>
      <c r="Q62" s="6">
        <v>5.8231599999999997</v>
      </c>
      <c r="R62" s="5">
        <v>96.152299999999997</v>
      </c>
      <c r="S62" s="6">
        <v>3.9742700000000002</v>
      </c>
      <c r="T62" s="5">
        <v>144.739</v>
      </c>
      <c r="U62" s="6">
        <v>2.79223</v>
      </c>
      <c r="V62" s="5">
        <v>189.792</v>
      </c>
      <c r="W62" s="6">
        <v>2.2274099999999999</v>
      </c>
      <c r="X62" s="5">
        <v>216.357</v>
      </c>
      <c r="Y62" s="6">
        <v>3.7766700000000002</v>
      </c>
      <c r="Z62" s="5">
        <v>268.52199999999999</v>
      </c>
      <c r="AA62" s="6">
        <v>3.9782500000000001</v>
      </c>
      <c r="AB62" s="5">
        <v>343.41199999999998</v>
      </c>
      <c r="AC62" s="6">
        <v>4.5441599999999998</v>
      </c>
      <c r="AD62" s="5">
        <v>464.48599999999999</v>
      </c>
      <c r="AE62" s="6">
        <v>4.2242499999999996</v>
      </c>
      <c r="AF62" s="5">
        <v>397.79300000000001</v>
      </c>
      <c r="AG62" s="6">
        <v>599.95399999999995</v>
      </c>
      <c r="AH62" s="5">
        <v>837.92700000000002</v>
      </c>
      <c r="AI62" s="6">
        <v>2.0872299999999999</v>
      </c>
      <c r="AJ62" s="5">
        <v>571.88099999999997</v>
      </c>
      <c r="AK62" s="6">
        <v>88.309600000000003</v>
      </c>
      <c r="AL62" s="5">
        <v>641.57799999999997</v>
      </c>
      <c r="AM62" s="6">
        <v>599.95399999999995</v>
      </c>
      <c r="AN62" s="5">
        <v>757.43</v>
      </c>
      <c r="AO62" s="6">
        <v>599.95399999999995</v>
      </c>
      <c r="AP62" s="5">
        <v>1276.56</v>
      </c>
      <c r="AQ62" s="6">
        <v>57.965499999999999</v>
      </c>
      <c r="AR62" s="5">
        <v>1282.96</v>
      </c>
      <c r="AS62" s="6">
        <v>599.95399999999995</v>
      </c>
      <c r="AT62" s="5">
        <v>1514.63</v>
      </c>
      <c r="AU62" s="6">
        <v>599.95399999999995</v>
      </c>
      <c r="AV62" s="5">
        <v>2113.14</v>
      </c>
      <c r="AW62" s="6">
        <v>339.62799999999999</v>
      </c>
    </row>
    <row r="63" spans="1:49" x14ac:dyDescent="0.25">
      <c r="A63" t="s">
        <v>30</v>
      </c>
      <c r="B63" s="5">
        <v>10.114100000000001</v>
      </c>
      <c r="C63" s="6">
        <v>2.0747499999999999</v>
      </c>
      <c r="D63" s="5">
        <v>19.142900000000001</v>
      </c>
      <c r="E63" s="6">
        <v>3.0187400000000002</v>
      </c>
      <c r="F63" s="5">
        <v>23.8536</v>
      </c>
      <c r="G63" s="6">
        <v>4.30098</v>
      </c>
      <c r="H63" s="5">
        <v>41.220399999999998</v>
      </c>
      <c r="I63" s="6">
        <v>2.3322699999999998</v>
      </c>
      <c r="J63" s="5">
        <v>47.9392</v>
      </c>
      <c r="K63" s="6">
        <v>2.7451599999999998</v>
      </c>
      <c r="L63" s="5">
        <v>46.99</v>
      </c>
      <c r="M63" s="6">
        <v>4.3659800000000004</v>
      </c>
      <c r="N63" s="5">
        <v>65.165700000000001</v>
      </c>
      <c r="O63" s="6">
        <v>3.9663300000000001</v>
      </c>
      <c r="P63" s="5">
        <v>68.506900000000002</v>
      </c>
      <c r="Q63" s="6">
        <v>6.5590299999999999</v>
      </c>
      <c r="R63" s="5">
        <v>93.217299999999994</v>
      </c>
      <c r="S63" s="6">
        <v>4.4098600000000001</v>
      </c>
      <c r="T63" s="5">
        <v>139.62100000000001</v>
      </c>
      <c r="U63" s="6">
        <v>3.1075699999999999</v>
      </c>
      <c r="V63" s="5">
        <v>181.62299999999999</v>
      </c>
      <c r="W63" s="6">
        <v>2.4963799999999998</v>
      </c>
      <c r="X63" s="5">
        <v>209.54300000000001</v>
      </c>
      <c r="Y63" s="6">
        <v>4.1905900000000003</v>
      </c>
      <c r="Z63" s="5">
        <v>263.995</v>
      </c>
      <c r="AA63" s="6">
        <v>4.3311900000000003</v>
      </c>
      <c r="AB63" s="5">
        <v>336.27600000000001</v>
      </c>
      <c r="AC63" s="6">
        <v>4.9621700000000004</v>
      </c>
      <c r="AD63" s="5">
        <v>456.65600000000001</v>
      </c>
      <c r="AE63" s="6">
        <v>4.58066</v>
      </c>
      <c r="AF63" s="5">
        <v>397.79300000000001</v>
      </c>
      <c r="AG63" s="6">
        <v>599.95399999999995</v>
      </c>
      <c r="AH63" s="5">
        <v>813.976</v>
      </c>
      <c r="AI63" s="6">
        <v>2.3322699999999998</v>
      </c>
      <c r="AJ63" s="5">
        <v>561.67899999999997</v>
      </c>
      <c r="AK63" s="6">
        <v>120.283</v>
      </c>
      <c r="AL63" s="5">
        <v>641.57799999999997</v>
      </c>
      <c r="AM63" s="6">
        <v>599.95399999999995</v>
      </c>
      <c r="AN63" s="5">
        <v>757.43</v>
      </c>
      <c r="AO63" s="6">
        <v>599.95399999999995</v>
      </c>
      <c r="AP63" s="5">
        <v>1247.54</v>
      </c>
      <c r="AQ63" s="6">
        <v>71.869299999999996</v>
      </c>
      <c r="AR63" s="5">
        <v>1282.96</v>
      </c>
      <c r="AS63" s="6">
        <v>599.95399999999995</v>
      </c>
      <c r="AT63" s="5">
        <v>1514.63</v>
      </c>
      <c r="AU63" s="6">
        <v>599.95399999999995</v>
      </c>
      <c r="AV63" s="5">
        <v>2065.09</v>
      </c>
      <c r="AW63" s="6">
        <v>424.899</v>
      </c>
    </row>
    <row r="64" spans="1:49" x14ac:dyDescent="0.25">
      <c r="A64" t="s">
        <v>30</v>
      </c>
      <c r="B64" s="5">
        <v>9.8054299999999994</v>
      </c>
      <c r="C64" s="6">
        <v>2.2498</v>
      </c>
      <c r="D64" s="5">
        <v>18.373899999999999</v>
      </c>
      <c r="E64" s="6">
        <v>3.2832699999999999</v>
      </c>
      <c r="F64" s="5">
        <v>23.171700000000001</v>
      </c>
      <c r="G64" s="6">
        <v>4.6174499999999998</v>
      </c>
      <c r="H64" s="5">
        <v>39.3279</v>
      </c>
      <c r="I64" s="6">
        <v>2.5672600000000001</v>
      </c>
      <c r="J64" s="5">
        <v>45.328400000000002</v>
      </c>
      <c r="K64" s="6">
        <v>3.10446</v>
      </c>
      <c r="L64" s="5">
        <v>45.373800000000003</v>
      </c>
      <c r="M64" s="6">
        <v>4.8834</v>
      </c>
      <c r="N64" s="5">
        <v>62.924399999999999</v>
      </c>
      <c r="O64" s="6">
        <v>4.3441999999999998</v>
      </c>
      <c r="P64" s="5">
        <v>66.349299999999999</v>
      </c>
      <c r="Q64" s="6">
        <v>7.3584100000000001</v>
      </c>
      <c r="R64" s="5">
        <v>90.552899999999994</v>
      </c>
      <c r="S64" s="6">
        <v>4.9078799999999996</v>
      </c>
      <c r="T64" s="5">
        <v>134.28</v>
      </c>
      <c r="U64" s="6">
        <v>3.4828199999999998</v>
      </c>
      <c r="V64" s="5">
        <v>173.45699999999999</v>
      </c>
      <c r="W64" s="6">
        <v>2.82029</v>
      </c>
      <c r="X64" s="5">
        <v>204.98400000000001</v>
      </c>
      <c r="Y64" s="6">
        <v>4.5396200000000002</v>
      </c>
      <c r="Z64" s="5">
        <v>257.73500000000001</v>
      </c>
      <c r="AA64" s="6">
        <v>4.7915000000000001</v>
      </c>
      <c r="AB64" s="5">
        <v>329.28699999999998</v>
      </c>
      <c r="AC64" s="6">
        <v>5.4403499999999996</v>
      </c>
      <c r="AD64" s="5">
        <v>449.858</v>
      </c>
      <c r="AE64" s="6">
        <v>4.9275500000000001</v>
      </c>
      <c r="AF64" s="5">
        <v>397.79300000000001</v>
      </c>
      <c r="AG64" s="6">
        <v>599.95399999999995</v>
      </c>
      <c r="AH64" s="5">
        <v>787.553</v>
      </c>
      <c r="AI64" s="6">
        <v>2.63489</v>
      </c>
      <c r="AJ64" s="5">
        <v>553.87099999999998</v>
      </c>
      <c r="AK64" s="6">
        <v>161.233</v>
      </c>
      <c r="AL64" s="5">
        <v>641.57799999999997</v>
      </c>
      <c r="AM64" s="6">
        <v>599.95399999999995</v>
      </c>
      <c r="AN64" s="5">
        <v>757.43</v>
      </c>
      <c r="AO64" s="6">
        <v>599.95399999999995</v>
      </c>
      <c r="AP64" s="5">
        <v>1217.95</v>
      </c>
      <c r="AQ64" s="6">
        <v>90.274000000000001</v>
      </c>
      <c r="AR64" s="5">
        <v>1282.96</v>
      </c>
      <c r="AS64" s="6">
        <v>599.95399999999995</v>
      </c>
      <c r="AT64" s="5">
        <v>1514.63</v>
      </c>
      <c r="AU64" s="6">
        <v>599.95399999999995</v>
      </c>
      <c r="AV64" s="5">
        <v>2020.15</v>
      </c>
      <c r="AW64" s="6">
        <v>519.49300000000005</v>
      </c>
    </row>
    <row r="65" spans="1:49" x14ac:dyDescent="0.25">
      <c r="A65" t="s">
        <v>30</v>
      </c>
      <c r="B65" s="5">
        <v>9.4021299999999997</v>
      </c>
      <c r="C65" s="6">
        <v>2.5214699999999999</v>
      </c>
      <c r="D65" s="5">
        <v>17.742000000000001</v>
      </c>
      <c r="E65" s="6">
        <v>3.5460799999999999</v>
      </c>
      <c r="F65" s="5">
        <v>22.085799999999999</v>
      </c>
      <c r="G65" s="6">
        <v>5.2374900000000002</v>
      </c>
      <c r="H65" s="5">
        <v>37.785800000000002</v>
      </c>
      <c r="I65" s="6">
        <v>2.7894399999999999</v>
      </c>
      <c r="J65" s="5">
        <v>43.551099999999998</v>
      </c>
      <c r="K65" s="6">
        <v>3.4241100000000002</v>
      </c>
      <c r="L65" s="5">
        <v>43.769399999999997</v>
      </c>
      <c r="M65" s="6">
        <v>5.4840400000000002</v>
      </c>
      <c r="N65" s="5">
        <v>60.942700000000002</v>
      </c>
      <c r="O65" s="6">
        <v>4.7675999999999998</v>
      </c>
      <c r="P65" s="5">
        <v>64.517300000000006</v>
      </c>
      <c r="Q65" s="6">
        <v>8.2222500000000007</v>
      </c>
      <c r="R65" s="5">
        <v>88.140600000000006</v>
      </c>
      <c r="S65" s="6">
        <v>5.4785599999999999</v>
      </c>
      <c r="T65" s="5">
        <v>128.75700000000001</v>
      </c>
      <c r="U65" s="6">
        <v>3.9584100000000002</v>
      </c>
      <c r="V65" s="5">
        <v>166.15700000000001</v>
      </c>
      <c r="W65" s="6">
        <v>3.1671800000000001</v>
      </c>
      <c r="X65" s="5">
        <v>199.923</v>
      </c>
      <c r="Y65" s="6">
        <v>4.9621700000000004</v>
      </c>
      <c r="Z65" s="5">
        <v>252.88399999999999</v>
      </c>
      <c r="AA65" s="6">
        <v>5.2584799999999996</v>
      </c>
      <c r="AB65" s="5">
        <v>322.12200000000001</v>
      </c>
      <c r="AC65" s="6">
        <v>6.0305799999999996</v>
      </c>
      <c r="AD65" s="5">
        <v>442.27499999999998</v>
      </c>
      <c r="AE65" s="6">
        <v>5.3647099999999996</v>
      </c>
      <c r="AF65" s="5">
        <v>397.79300000000001</v>
      </c>
      <c r="AG65" s="6">
        <v>599.95399999999995</v>
      </c>
      <c r="AH65" s="5">
        <v>765.04200000000003</v>
      </c>
      <c r="AI65" s="6">
        <v>2.9589699999999999</v>
      </c>
      <c r="AJ65" s="5">
        <v>546.71699999999998</v>
      </c>
      <c r="AK65" s="6">
        <v>227.887</v>
      </c>
      <c r="AL65" s="5">
        <v>641.57799999999997</v>
      </c>
      <c r="AM65" s="6">
        <v>599.95399999999995</v>
      </c>
      <c r="AN65" s="5">
        <v>757.43</v>
      </c>
      <c r="AO65" s="6">
        <v>599.95399999999995</v>
      </c>
      <c r="AP65" s="5">
        <v>1186.69</v>
      </c>
      <c r="AQ65" s="6">
        <v>116.262</v>
      </c>
      <c r="AR65" s="5">
        <v>1282.96</v>
      </c>
      <c r="AS65" s="6">
        <v>599.95399999999995</v>
      </c>
      <c r="AT65" s="5">
        <v>1514.63</v>
      </c>
      <c r="AU65" s="6">
        <v>599.95399999999995</v>
      </c>
      <c r="AV65" s="5">
        <v>1986.1</v>
      </c>
      <c r="AW65" s="6">
        <v>596.96199999999999</v>
      </c>
    </row>
    <row r="66" spans="1:49" x14ac:dyDescent="0.25">
      <c r="A66" t="s">
        <v>30</v>
      </c>
      <c r="B66" s="5">
        <v>9.1333900000000003</v>
      </c>
      <c r="C66" s="6">
        <v>2.7451599999999998</v>
      </c>
      <c r="D66" s="5">
        <v>17.166</v>
      </c>
      <c r="E66" s="6">
        <v>3.8069999999999999</v>
      </c>
      <c r="F66" s="5">
        <v>21.3902</v>
      </c>
      <c r="G66" s="6">
        <v>5.7307300000000003</v>
      </c>
      <c r="H66" s="5">
        <v>35.9071</v>
      </c>
      <c r="I66" s="6">
        <v>3.1106799999999999</v>
      </c>
      <c r="J66" s="5">
        <v>41.801600000000001</v>
      </c>
      <c r="K66" s="6">
        <v>3.76159</v>
      </c>
      <c r="L66" s="5">
        <v>42.137300000000003</v>
      </c>
      <c r="M66" s="6">
        <v>6.2204600000000001</v>
      </c>
      <c r="N66" s="5">
        <v>58.787799999999997</v>
      </c>
      <c r="O66" s="6">
        <v>5.3166500000000001</v>
      </c>
      <c r="P66" s="5">
        <v>62.861499999999999</v>
      </c>
      <c r="Q66" s="6">
        <v>9.1783199999999994</v>
      </c>
      <c r="R66" s="5">
        <v>85.450199999999995</v>
      </c>
      <c r="S66" s="6">
        <v>6.2329100000000004</v>
      </c>
      <c r="T66" s="5">
        <v>125.202</v>
      </c>
      <c r="U66" s="6">
        <v>4.3747199999999999</v>
      </c>
      <c r="V66" s="5">
        <v>160.12100000000001</v>
      </c>
      <c r="W66" s="6">
        <v>3.54962</v>
      </c>
      <c r="X66" s="5">
        <v>195.572</v>
      </c>
      <c r="Y66" s="6">
        <v>5.4132100000000003</v>
      </c>
      <c r="Z66" s="5">
        <v>248.37299999999999</v>
      </c>
      <c r="AA66" s="6">
        <v>5.8464999999999998</v>
      </c>
      <c r="AB66" s="5">
        <v>316.69200000000001</v>
      </c>
      <c r="AC66" s="6">
        <v>6.5919100000000004</v>
      </c>
      <c r="AD66" s="5">
        <v>435.69</v>
      </c>
      <c r="AE66" s="6">
        <v>5.8231599999999997</v>
      </c>
      <c r="AF66" s="5">
        <v>397.79300000000001</v>
      </c>
      <c r="AG66" s="6">
        <v>599.95399999999995</v>
      </c>
      <c r="AH66" s="5">
        <v>744.66200000000003</v>
      </c>
      <c r="AI66" s="6">
        <v>3.33623</v>
      </c>
      <c r="AJ66" s="5">
        <v>540.73599999999999</v>
      </c>
      <c r="AK66" s="6">
        <v>310.70699999999999</v>
      </c>
      <c r="AL66" s="5">
        <v>641.57799999999997</v>
      </c>
      <c r="AM66" s="6">
        <v>599.95399999999995</v>
      </c>
      <c r="AN66" s="5">
        <v>757.43</v>
      </c>
      <c r="AO66" s="6">
        <v>599.95399999999995</v>
      </c>
      <c r="AP66" s="5">
        <v>1160.8699999999999</v>
      </c>
      <c r="AQ66" s="6">
        <v>142.715</v>
      </c>
      <c r="AR66" s="5">
        <v>1282.96</v>
      </c>
      <c r="AS66" s="6">
        <v>599.95399999999995</v>
      </c>
      <c r="AT66" s="5">
        <v>1514.63</v>
      </c>
      <c r="AU66" s="6">
        <v>599.95399999999995</v>
      </c>
      <c r="AV66" s="5">
        <v>1982.13</v>
      </c>
      <c r="AW66" s="6">
        <v>599.95399999999995</v>
      </c>
    </row>
    <row r="67" spans="1:49" x14ac:dyDescent="0.25">
      <c r="A67" t="s">
        <v>30</v>
      </c>
      <c r="B67" s="5">
        <v>8.8900900000000007</v>
      </c>
      <c r="C67" s="6">
        <v>3.0187400000000002</v>
      </c>
      <c r="D67" s="5">
        <v>16.5425</v>
      </c>
      <c r="E67" s="6">
        <v>4.1406099999999997</v>
      </c>
      <c r="F67" s="5">
        <v>20.7788</v>
      </c>
      <c r="G67" s="6">
        <v>6.2391500000000004</v>
      </c>
      <c r="H67" s="5">
        <v>34.6374</v>
      </c>
      <c r="I67" s="6">
        <v>3.3596699999999999</v>
      </c>
      <c r="J67" s="5">
        <v>40.122399999999999</v>
      </c>
      <c r="K67" s="6">
        <v>4.1613600000000002</v>
      </c>
      <c r="L67" s="5">
        <v>40.769500000000001</v>
      </c>
      <c r="M67" s="6">
        <v>7.0065400000000002</v>
      </c>
      <c r="N67" s="5">
        <v>57.221699999999998</v>
      </c>
      <c r="O67" s="6">
        <v>5.8115300000000003</v>
      </c>
      <c r="P67" s="5">
        <v>60.942700000000002</v>
      </c>
      <c r="Q67" s="6">
        <v>10.504899999999999</v>
      </c>
      <c r="R67" s="5">
        <v>83.340400000000002</v>
      </c>
      <c r="S67" s="6">
        <v>7.0416600000000003</v>
      </c>
      <c r="T67" s="5">
        <v>122.355</v>
      </c>
      <c r="U67" s="6">
        <v>4.7723699999999996</v>
      </c>
      <c r="V67" s="5">
        <v>154.768</v>
      </c>
      <c r="W67" s="6">
        <v>3.9465499999999998</v>
      </c>
      <c r="X67" s="5">
        <v>191.126</v>
      </c>
      <c r="Y67" s="6">
        <v>6.0125200000000003</v>
      </c>
      <c r="Z67" s="5">
        <v>243.21100000000001</v>
      </c>
      <c r="AA67" s="6">
        <v>6.5919100000000004</v>
      </c>
      <c r="AB67" s="5">
        <v>311.04300000000001</v>
      </c>
      <c r="AC67" s="6">
        <v>7.2488599999999996</v>
      </c>
      <c r="AD67" s="5">
        <v>429.20299999999997</v>
      </c>
      <c r="AE67" s="6">
        <v>6.3970900000000004</v>
      </c>
      <c r="AF67" s="5">
        <v>397.79300000000001</v>
      </c>
      <c r="AG67" s="6">
        <v>599.95399999999995</v>
      </c>
      <c r="AH67" s="5">
        <v>725.55100000000004</v>
      </c>
      <c r="AI67" s="6">
        <v>3.7728899999999999</v>
      </c>
      <c r="AJ67" s="5">
        <v>536.42700000000002</v>
      </c>
      <c r="AK67" s="6">
        <v>403.77300000000002</v>
      </c>
      <c r="AL67" s="5">
        <v>641.57799999999997</v>
      </c>
      <c r="AM67" s="6">
        <v>599.95399999999995</v>
      </c>
      <c r="AN67" s="5">
        <v>757.43</v>
      </c>
      <c r="AO67" s="6">
        <v>599.95399999999995</v>
      </c>
      <c r="AP67" s="5">
        <v>1129.95</v>
      </c>
      <c r="AQ67" s="6">
        <v>179.98099999999999</v>
      </c>
      <c r="AR67" s="5">
        <v>1282.96</v>
      </c>
      <c r="AS67" s="6">
        <v>599.95399999999995</v>
      </c>
      <c r="AT67" s="5">
        <v>1514.63</v>
      </c>
      <c r="AU67" s="6">
        <v>599.95399999999995</v>
      </c>
      <c r="AV67" s="5">
        <v>1982.13</v>
      </c>
      <c r="AW67" s="6">
        <v>599.95399999999995</v>
      </c>
    </row>
    <row r="68" spans="1:49" x14ac:dyDescent="0.25">
      <c r="A68" t="s">
        <v>30</v>
      </c>
      <c r="B68" s="5">
        <v>8.7140500000000003</v>
      </c>
      <c r="C68" s="6">
        <v>3.27671</v>
      </c>
      <c r="D68" s="5">
        <v>15.909800000000001</v>
      </c>
      <c r="E68" s="6">
        <v>4.5396200000000002</v>
      </c>
      <c r="F68" s="5">
        <v>20.2455</v>
      </c>
      <c r="G68" s="6">
        <v>6.7318100000000003</v>
      </c>
      <c r="H68" s="5">
        <v>33.512999999999998</v>
      </c>
      <c r="I68" s="6">
        <v>3.6177100000000002</v>
      </c>
      <c r="J68" s="5">
        <v>38.510599999999997</v>
      </c>
      <c r="K68" s="6">
        <v>4.6082200000000002</v>
      </c>
      <c r="L68" s="5">
        <v>39.524999999999999</v>
      </c>
      <c r="M68" s="6">
        <v>7.8840700000000004</v>
      </c>
      <c r="N68" s="5">
        <v>55.641800000000003</v>
      </c>
      <c r="O68" s="6">
        <v>6.4163100000000002</v>
      </c>
      <c r="P68" s="5">
        <v>59.557000000000002</v>
      </c>
      <c r="Q68" s="6">
        <v>11.9633</v>
      </c>
      <c r="R68" s="5">
        <v>80.796499999999995</v>
      </c>
      <c r="S68" s="6">
        <v>8.3799700000000001</v>
      </c>
      <c r="T68" s="5">
        <v>119.693</v>
      </c>
      <c r="U68" s="6">
        <v>5.3060200000000002</v>
      </c>
      <c r="V68" s="5">
        <v>150.495</v>
      </c>
      <c r="W68" s="6">
        <v>4.2923799999999996</v>
      </c>
      <c r="X68" s="5">
        <v>187.34100000000001</v>
      </c>
      <c r="Y68" s="6">
        <v>6.5985100000000001</v>
      </c>
      <c r="Z68" s="5">
        <v>237.20599999999999</v>
      </c>
      <c r="AA68" s="6">
        <v>7.5522400000000003</v>
      </c>
      <c r="AB68" s="5">
        <v>304.88400000000001</v>
      </c>
      <c r="AC68" s="6">
        <v>8.0032200000000007</v>
      </c>
      <c r="AD68" s="5">
        <v>420.70499999999998</v>
      </c>
      <c r="AE68" s="6">
        <v>7.1623900000000003</v>
      </c>
      <c r="AF68" s="5">
        <v>397.79300000000001</v>
      </c>
      <c r="AG68" s="6">
        <v>599.95399999999995</v>
      </c>
      <c r="AH68" s="5">
        <v>704.10699999999997</v>
      </c>
      <c r="AI68" s="6">
        <v>4.3922499999999998</v>
      </c>
      <c r="AJ68" s="5">
        <v>533.75199999999995</v>
      </c>
      <c r="AK68" s="6">
        <v>503.13200000000001</v>
      </c>
      <c r="AL68" s="5">
        <v>641.57799999999997</v>
      </c>
      <c r="AM68" s="6">
        <v>599.95399999999995</v>
      </c>
      <c r="AN68" s="5">
        <v>757.43</v>
      </c>
      <c r="AO68" s="6">
        <v>599.95399999999995</v>
      </c>
      <c r="AP68" s="5">
        <v>1104.26</v>
      </c>
      <c r="AQ68" s="6">
        <v>227.20400000000001</v>
      </c>
      <c r="AR68" s="5">
        <v>1282.96</v>
      </c>
      <c r="AS68" s="6">
        <v>599.95399999999995</v>
      </c>
      <c r="AT68" s="5">
        <v>1514.63</v>
      </c>
      <c r="AU68" s="6">
        <v>599.95399999999995</v>
      </c>
      <c r="AV68" s="5">
        <v>1982.13</v>
      </c>
      <c r="AW68" s="6">
        <v>599.95399999999995</v>
      </c>
    </row>
    <row r="69" spans="1:49" x14ac:dyDescent="0.25">
      <c r="A69" t="s">
        <v>30</v>
      </c>
      <c r="B69" s="5">
        <v>8.5074000000000005</v>
      </c>
      <c r="C69" s="6">
        <v>3.65042</v>
      </c>
      <c r="D69" s="5">
        <v>15.331899999999999</v>
      </c>
      <c r="E69" s="6">
        <v>4.9770799999999999</v>
      </c>
      <c r="F69" s="5">
        <v>19.706199999999999</v>
      </c>
      <c r="G69" s="6">
        <v>7.3584100000000001</v>
      </c>
      <c r="H69" s="5">
        <v>32.555100000000003</v>
      </c>
      <c r="I69" s="6">
        <v>3.8606699999999998</v>
      </c>
      <c r="J69" s="5">
        <v>37.037599999999998</v>
      </c>
      <c r="K69" s="6">
        <v>5.1081799999999999</v>
      </c>
      <c r="L69" s="5">
        <v>38.510599999999997</v>
      </c>
      <c r="M69" s="6">
        <v>8.8184299999999993</v>
      </c>
      <c r="N69" s="5">
        <v>54.159500000000001</v>
      </c>
      <c r="O69" s="6">
        <v>7.0205599999999997</v>
      </c>
      <c r="P69" s="5">
        <v>58.670299999999997</v>
      </c>
      <c r="Q69" s="6">
        <v>13.4482</v>
      </c>
      <c r="R69" s="5">
        <v>78.644199999999998</v>
      </c>
      <c r="S69" s="6">
        <v>9.9030699999999996</v>
      </c>
      <c r="T69" s="5">
        <v>117.206</v>
      </c>
      <c r="U69" s="6">
        <v>5.9348599999999996</v>
      </c>
      <c r="V69" s="5">
        <v>147.51499999999999</v>
      </c>
      <c r="W69" s="6">
        <v>4.6220699999999999</v>
      </c>
      <c r="X69" s="5">
        <v>183.44800000000001</v>
      </c>
      <c r="Y69" s="6">
        <v>7.3437099999999997</v>
      </c>
      <c r="Z69" s="5">
        <v>232.74199999999999</v>
      </c>
      <c r="AA69" s="6">
        <v>8.5151299999999992</v>
      </c>
      <c r="AB69" s="5">
        <v>297.952</v>
      </c>
      <c r="AC69" s="6">
        <v>9.1875099999999996</v>
      </c>
      <c r="AD69" s="5">
        <v>411.55</v>
      </c>
      <c r="AE69" s="6">
        <v>8.1160499999999995</v>
      </c>
      <c r="AF69" s="5">
        <v>397.79300000000001</v>
      </c>
      <c r="AG69" s="6">
        <v>599.95399999999995</v>
      </c>
      <c r="AH69" s="5">
        <v>686.03700000000003</v>
      </c>
      <c r="AI69" s="6">
        <v>5.0573499999999996</v>
      </c>
      <c r="AJ69" s="5">
        <v>532.15300000000002</v>
      </c>
      <c r="AK69" s="6">
        <v>556.04700000000003</v>
      </c>
      <c r="AL69" s="5">
        <v>641.57799999999997</v>
      </c>
      <c r="AM69" s="6">
        <v>599.95399999999995</v>
      </c>
      <c r="AN69" s="5">
        <v>757.43</v>
      </c>
      <c r="AO69" s="6">
        <v>599.95399999999995</v>
      </c>
      <c r="AP69" s="5">
        <v>1079.1500000000001</v>
      </c>
      <c r="AQ69" s="6">
        <v>279.73700000000002</v>
      </c>
      <c r="AR69" s="5">
        <v>1282.96</v>
      </c>
      <c r="AS69" s="6">
        <v>599.95399999999995</v>
      </c>
      <c r="AT69" s="5">
        <v>1514.63</v>
      </c>
      <c r="AU69" s="6">
        <v>599.95399999999995</v>
      </c>
      <c r="AV69" s="5">
        <v>1982.13</v>
      </c>
      <c r="AW69" s="6">
        <v>599.95399999999995</v>
      </c>
    </row>
    <row r="70" spans="1:49" x14ac:dyDescent="0.25">
      <c r="A70" t="s">
        <v>30</v>
      </c>
      <c r="B70" s="5">
        <v>8.3222799999999992</v>
      </c>
      <c r="C70" s="6">
        <v>4.0586200000000003</v>
      </c>
      <c r="D70" s="5">
        <v>14.9085</v>
      </c>
      <c r="E70" s="6">
        <v>5.3539899999999996</v>
      </c>
      <c r="F70" s="5">
        <v>19.2774</v>
      </c>
      <c r="G70" s="6">
        <v>7.9315100000000003</v>
      </c>
      <c r="H70" s="5">
        <v>31.466799999999999</v>
      </c>
      <c r="I70" s="6">
        <v>4.1780400000000002</v>
      </c>
      <c r="J70" s="5">
        <v>35.9071</v>
      </c>
      <c r="K70" s="6">
        <v>5.5502500000000001</v>
      </c>
      <c r="L70" s="5">
        <v>37.522199999999998</v>
      </c>
      <c r="M70" s="6">
        <v>9.8832799999999992</v>
      </c>
      <c r="N70" s="5">
        <v>52.822299999999998</v>
      </c>
      <c r="O70" s="6">
        <v>7.71251</v>
      </c>
      <c r="P70" s="5">
        <v>57.566099999999999</v>
      </c>
      <c r="Q70" s="6">
        <v>15.5466</v>
      </c>
      <c r="R70" s="5">
        <v>76.549199999999999</v>
      </c>
      <c r="S70" s="6">
        <v>11.9513</v>
      </c>
      <c r="T70" s="5">
        <v>114.312</v>
      </c>
      <c r="U70" s="6">
        <v>6.7385400000000004</v>
      </c>
      <c r="V70" s="5">
        <v>144.739</v>
      </c>
      <c r="W70" s="6">
        <v>4.9621700000000004</v>
      </c>
      <c r="X70" s="5">
        <v>179.995</v>
      </c>
      <c r="Y70" s="6">
        <v>8.1404399999999999</v>
      </c>
      <c r="Z70" s="5">
        <v>228.36199999999999</v>
      </c>
      <c r="AA70" s="6">
        <v>9.6489100000000008</v>
      </c>
      <c r="AB70" s="5">
        <v>292.34399999999999</v>
      </c>
      <c r="AC70" s="6">
        <v>10.296900000000001</v>
      </c>
      <c r="AD70" s="5">
        <v>403.80500000000001</v>
      </c>
      <c r="AE70" s="6">
        <v>9.1599799999999991</v>
      </c>
      <c r="AF70" s="5">
        <v>397.79300000000001</v>
      </c>
      <c r="AG70" s="6">
        <v>599.95399999999995</v>
      </c>
      <c r="AH70" s="5">
        <v>668.43</v>
      </c>
      <c r="AI70" s="6">
        <v>5.8875700000000002</v>
      </c>
      <c r="AJ70" s="5">
        <v>531.62099999999998</v>
      </c>
      <c r="AK70" s="6">
        <v>599.95399999999995</v>
      </c>
      <c r="AL70" s="5">
        <v>641.57799999999997</v>
      </c>
      <c r="AM70" s="6">
        <v>599.95399999999995</v>
      </c>
      <c r="AN70" s="5">
        <v>757.43</v>
      </c>
      <c r="AO70" s="6">
        <v>599.95399999999995</v>
      </c>
      <c r="AP70" s="5">
        <v>1056.72</v>
      </c>
      <c r="AQ70" s="6">
        <v>339.96800000000002</v>
      </c>
      <c r="AR70" s="5">
        <v>1282.96</v>
      </c>
      <c r="AS70" s="6">
        <v>599.95399999999995</v>
      </c>
      <c r="AT70" s="5">
        <v>1514.63</v>
      </c>
      <c r="AU70" s="6">
        <v>599.95399999999995</v>
      </c>
      <c r="AV70" s="5">
        <v>1982.13</v>
      </c>
      <c r="AW70" s="6">
        <v>599.95399999999995</v>
      </c>
    </row>
    <row r="71" spans="1:49" x14ac:dyDescent="0.25">
      <c r="A71" t="s">
        <v>30</v>
      </c>
      <c r="B71" s="5">
        <v>8.1330600000000004</v>
      </c>
      <c r="C71" s="6">
        <v>4.62669</v>
      </c>
      <c r="D71" s="5">
        <v>14.4535</v>
      </c>
      <c r="E71" s="6">
        <v>5.8582000000000001</v>
      </c>
      <c r="F71" s="5">
        <v>18.8203</v>
      </c>
      <c r="G71" s="6">
        <v>8.6784599999999994</v>
      </c>
      <c r="H71" s="5">
        <v>30.384499999999999</v>
      </c>
      <c r="I71" s="6">
        <v>4.5669399999999998</v>
      </c>
      <c r="J71" s="5">
        <v>35.055599999999998</v>
      </c>
      <c r="K71" s="6">
        <v>5.9111700000000003</v>
      </c>
      <c r="L71" s="5">
        <v>36.6691</v>
      </c>
      <c r="M71" s="6">
        <v>10.955500000000001</v>
      </c>
      <c r="N71" s="5">
        <v>51.621299999999998</v>
      </c>
      <c r="O71" s="6">
        <v>8.4896200000000004</v>
      </c>
      <c r="P71" s="5">
        <v>56.539200000000001</v>
      </c>
      <c r="Q71" s="6">
        <v>18.390699999999999</v>
      </c>
      <c r="R71" s="5">
        <v>74.659199999999998</v>
      </c>
      <c r="S71" s="6">
        <v>14.423299999999999</v>
      </c>
      <c r="T71" s="5">
        <v>112.61</v>
      </c>
      <c r="U71" s="6">
        <v>7.51457</v>
      </c>
      <c r="V71" s="5">
        <v>142.29900000000001</v>
      </c>
      <c r="W71" s="6">
        <v>5.3700799999999997</v>
      </c>
      <c r="X71" s="5">
        <v>176.43100000000001</v>
      </c>
      <c r="Y71" s="6">
        <v>9.1143000000000001</v>
      </c>
      <c r="Z71" s="5">
        <v>224.06399999999999</v>
      </c>
      <c r="AA71" s="6">
        <v>11.154500000000001</v>
      </c>
      <c r="AB71" s="5">
        <v>286.84199999999998</v>
      </c>
      <c r="AC71" s="6">
        <v>11.702999999999999</v>
      </c>
      <c r="AD71" s="5">
        <v>398.589</v>
      </c>
      <c r="AE71" s="6">
        <v>10.1031</v>
      </c>
      <c r="AF71" s="5">
        <v>397.79300000000001</v>
      </c>
      <c r="AG71" s="6">
        <v>599.95399999999995</v>
      </c>
      <c r="AH71" s="5">
        <v>649.97299999999996</v>
      </c>
      <c r="AI71" s="6">
        <v>7.0487000000000002</v>
      </c>
      <c r="AJ71" s="5">
        <v>531.62099999999998</v>
      </c>
      <c r="AK71" s="6">
        <v>599.95399999999995</v>
      </c>
      <c r="AL71" s="5">
        <v>641.57799999999997</v>
      </c>
      <c r="AM71" s="6">
        <v>599.95399999999995</v>
      </c>
      <c r="AN71" s="5">
        <v>757.43</v>
      </c>
      <c r="AO71" s="6">
        <v>599.95399999999995</v>
      </c>
      <c r="AP71" s="5">
        <v>1032.69</v>
      </c>
      <c r="AQ71" s="6">
        <v>425.32400000000001</v>
      </c>
      <c r="AR71" s="5">
        <v>1282.96</v>
      </c>
      <c r="AS71" s="6">
        <v>599.95399999999995</v>
      </c>
      <c r="AT71" s="5">
        <v>1514.63</v>
      </c>
      <c r="AU71" s="6">
        <v>599.95399999999995</v>
      </c>
      <c r="AV71" s="5">
        <v>1982.13</v>
      </c>
      <c r="AW71" s="6">
        <v>599.95399999999995</v>
      </c>
    </row>
    <row r="72" spans="1:49" x14ac:dyDescent="0.25">
      <c r="A72" t="s">
        <v>30</v>
      </c>
      <c r="B72" s="5">
        <v>8.0119699999999998</v>
      </c>
      <c r="C72" s="6">
        <v>5.1389199999999997</v>
      </c>
      <c r="D72" s="5">
        <v>14.0403</v>
      </c>
      <c r="E72" s="6">
        <v>6.4099000000000004</v>
      </c>
      <c r="F72" s="5">
        <v>18.392299999999999</v>
      </c>
      <c r="G72" s="6">
        <v>9.4767799999999998</v>
      </c>
      <c r="H72" s="5">
        <v>29.398199999999999</v>
      </c>
      <c r="I72" s="6">
        <v>4.96713</v>
      </c>
      <c r="J72" s="5">
        <v>34.19</v>
      </c>
      <c r="K72" s="6">
        <v>6.3588199999999997</v>
      </c>
      <c r="L72" s="5">
        <v>36.051000000000002</v>
      </c>
      <c r="M72" s="6">
        <v>12.1441</v>
      </c>
      <c r="N72" s="5">
        <v>50.700400000000002</v>
      </c>
      <c r="O72" s="6">
        <v>9.2891300000000001</v>
      </c>
      <c r="P72" s="5">
        <v>55.641800000000003</v>
      </c>
      <c r="Q72" s="6">
        <v>22.3504</v>
      </c>
      <c r="R72" s="5">
        <v>72.961600000000004</v>
      </c>
      <c r="S72" s="6">
        <v>17.990500000000001</v>
      </c>
      <c r="T72" s="5">
        <v>110.04900000000001</v>
      </c>
      <c r="U72" s="6">
        <v>8.7394200000000009</v>
      </c>
      <c r="V72" s="5">
        <v>139.9</v>
      </c>
      <c r="W72" s="6">
        <v>5.8231599999999997</v>
      </c>
      <c r="X72" s="5">
        <v>173.97800000000001</v>
      </c>
      <c r="Y72" s="6">
        <v>10.1334</v>
      </c>
      <c r="Z72" s="5">
        <v>219.84700000000001</v>
      </c>
      <c r="AA72" s="6">
        <v>12.895</v>
      </c>
      <c r="AB72" s="5">
        <v>281.44299999999998</v>
      </c>
      <c r="AC72" s="6">
        <v>13.5021</v>
      </c>
      <c r="AD72" s="5">
        <v>393.83499999999998</v>
      </c>
      <c r="AE72" s="6">
        <v>11.2216</v>
      </c>
      <c r="AF72" s="5">
        <v>397.79300000000001</v>
      </c>
      <c r="AG72" s="6">
        <v>599.95399999999995</v>
      </c>
      <c r="AH72" s="5">
        <v>636.46600000000001</v>
      </c>
      <c r="AI72" s="6">
        <v>8.0755700000000008</v>
      </c>
      <c r="AJ72" s="5">
        <v>531.62099999999998</v>
      </c>
      <c r="AK72" s="6">
        <v>599.95399999999995</v>
      </c>
      <c r="AL72" s="5">
        <v>641.57799999999997</v>
      </c>
      <c r="AM72" s="6">
        <v>599.95399999999995</v>
      </c>
      <c r="AN72" s="5">
        <v>757.43</v>
      </c>
      <c r="AO72" s="6">
        <v>599.95399999999995</v>
      </c>
      <c r="AP72" s="5">
        <v>1010.22</v>
      </c>
      <c r="AQ72" s="6">
        <v>519.49300000000005</v>
      </c>
      <c r="AR72" s="5">
        <v>1282.96</v>
      </c>
      <c r="AS72" s="6">
        <v>599.95399999999995</v>
      </c>
      <c r="AT72" s="5">
        <v>1514.63</v>
      </c>
      <c r="AU72" s="6">
        <v>599.95399999999995</v>
      </c>
      <c r="AV72" s="5">
        <v>1982.13</v>
      </c>
      <c r="AW72" s="6">
        <v>599.95399999999995</v>
      </c>
    </row>
    <row r="73" spans="1:49" x14ac:dyDescent="0.25">
      <c r="A73" t="s">
        <v>30</v>
      </c>
      <c r="B73" s="5">
        <v>7.8690499999999997</v>
      </c>
      <c r="C73" s="6">
        <v>5.7941200000000004</v>
      </c>
      <c r="D73" s="5">
        <v>13.6526</v>
      </c>
      <c r="E73" s="6">
        <v>7.0769500000000001</v>
      </c>
      <c r="F73" s="5">
        <v>18.0823</v>
      </c>
      <c r="G73" s="6">
        <v>10.296900000000001</v>
      </c>
      <c r="H73" s="5">
        <v>28.443899999999999</v>
      </c>
      <c r="I73" s="6">
        <v>5.45669</v>
      </c>
      <c r="J73" s="5">
        <v>33.412599999999998</v>
      </c>
      <c r="K73" s="6">
        <v>6.8472299999999997</v>
      </c>
      <c r="L73" s="5">
        <v>35.514299999999999</v>
      </c>
      <c r="M73" s="6">
        <v>13.394500000000001</v>
      </c>
      <c r="N73" s="5">
        <v>49.845799999999997</v>
      </c>
      <c r="O73" s="6">
        <v>10.2148</v>
      </c>
      <c r="P73" s="5">
        <v>54.978000000000002</v>
      </c>
      <c r="Q73" s="6">
        <v>26.811900000000001</v>
      </c>
      <c r="R73" s="5">
        <v>72.019300000000001</v>
      </c>
      <c r="S73" s="6">
        <v>20.223500000000001</v>
      </c>
      <c r="T73" s="5">
        <v>107.97799999999999</v>
      </c>
      <c r="U73" s="6">
        <v>10.0527</v>
      </c>
      <c r="V73" s="5">
        <v>137.542</v>
      </c>
      <c r="W73" s="6">
        <v>6.3779300000000001</v>
      </c>
      <c r="X73" s="5">
        <v>170.70400000000001</v>
      </c>
      <c r="Y73" s="6">
        <v>11.357100000000001</v>
      </c>
      <c r="Z73" s="5">
        <v>215.494</v>
      </c>
      <c r="AA73" s="6">
        <v>15.299799999999999</v>
      </c>
      <c r="AB73" s="5">
        <v>276.69900000000001</v>
      </c>
      <c r="AC73" s="6">
        <v>15.4382</v>
      </c>
      <c r="AD73" s="5">
        <v>387.58300000000003</v>
      </c>
      <c r="AE73" s="6">
        <v>12.690300000000001</v>
      </c>
      <c r="AF73" s="5">
        <v>397.79300000000001</v>
      </c>
      <c r="AG73" s="6">
        <v>599.95399999999995</v>
      </c>
      <c r="AH73" s="5">
        <v>621.99400000000003</v>
      </c>
      <c r="AI73" s="6">
        <v>9.5720200000000002</v>
      </c>
      <c r="AJ73" s="5">
        <v>531.62099999999998</v>
      </c>
      <c r="AK73" s="6">
        <v>599.95399999999995</v>
      </c>
      <c r="AL73" s="5">
        <v>641.57799999999997</v>
      </c>
      <c r="AM73" s="6">
        <v>599.95399999999995</v>
      </c>
      <c r="AN73" s="5">
        <v>757.43</v>
      </c>
      <c r="AO73" s="6">
        <v>599.95399999999995</v>
      </c>
      <c r="AP73" s="5">
        <v>993.19899999999996</v>
      </c>
      <c r="AQ73" s="6">
        <v>596.96199999999999</v>
      </c>
      <c r="AR73" s="5">
        <v>1282.96</v>
      </c>
      <c r="AS73" s="6">
        <v>599.95399999999995</v>
      </c>
      <c r="AT73" s="5">
        <v>1514.63</v>
      </c>
      <c r="AU73" s="6">
        <v>599.95399999999995</v>
      </c>
      <c r="AV73" s="5">
        <v>1982.13</v>
      </c>
      <c r="AW73" s="6">
        <v>599.95399999999995</v>
      </c>
    </row>
    <row r="74" spans="1:49" x14ac:dyDescent="0.25">
      <c r="A74" t="s">
        <v>30</v>
      </c>
      <c r="B74" s="5">
        <v>7.7596499999999997</v>
      </c>
      <c r="C74" s="6">
        <v>6.5721699999999998</v>
      </c>
      <c r="D74" s="5">
        <v>13.4091</v>
      </c>
      <c r="E74" s="6">
        <v>7.59009</v>
      </c>
      <c r="F74" s="5">
        <v>17.759699999999999</v>
      </c>
      <c r="G74" s="6">
        <v>11.188000000000001</v>
      </c>
      <c r="H74" s="5">
        <v>27.274000000000001</v>
      </c>
      <c r="I74" s="6">
        <v>6.0972799999999996</v>
      </c>
      <c r="J74" s="5">
        <v>32.750999999999998</v>
      </c>
      <c r="K74" s="6">
        <v>7.3217100000000004</v>
      </c>
      <c r="L74" s="5">
        <v>35.020499999999998</v>
      </c>
      <c r="M74" s="6">
        <v>15.3612</v>
      </c>
      <c r="N74" s="5">
        <v>49.201999999999998</v>
      </c>
      <c r="O74" s="6">
        <v>11.1211</v>
      </c>
      <c r="P74" s="5">
        <v>54.594499999999996</v>
      </c>
      <c r="Q74" s="6">
        <v>32.487200000000001</v>
      </c>
      <c r="R74" s="5">
        <v>71.373999999999995</v>
      </c>
      <c r="S74" s="6">
        <v>22.7791</v>
      </c>
      <c r="T74" s="5">
        <v>105.84</v>
      </c>
      <c r="U74" s="6">
        <v>11.6213</v>
      </c>
      <c r="V74" s="5">
        <v>135.08799999999999</v>
      </c>
      <c r="W74" s="6">
        <v>7.1053199999999999</v>
      </c>
      <c r="X74" s="5">
        <v>167.994</v>
      </c>
      <c r="Y74" s="6">
        <v>12.7158</v>
      </c>
      <c r="Z74" s="5">
        <v>210.804</v>
      </c>
      <c r="AA74" s="6">
        <v>18.317299999999999</v>
      </c>
      <c r="AB74" s="5">
        <v>272.30700000000002</v>
      </c>
      <c r="AC74" s="6">
        <v>17.511199999999999</v>
      </c>
      <c r="AD74" s="5">
        <v>381.81299999999999</v>
      </c>
      <c r="AE74" s="6">
        <v>14.4521</v>
      </c>
      <c r="AF74" s="5">
        <v>397.79300000000001</v>
      </c>
      <c r="AG74" s="6">
        <v>599.95399999999995</v>
      </c>
      <c r="AH74" s="5">
        <v>609.678</v>
      </c>
      <c r="AI74" s="6">
        <v>11.289099999999999</v>
      </c>
      <c r="AJ74" s="5">
        <v>531.62099999999998</v>
      </c>
      <c r="AK74" s="6">
        <v>599.95399999999995</v>
      </c>
      <c r="AL74" s="5">
        <v>641.57799999999997</v>
      </c>
      <c r="AM74" s="6">
        <v>599.95399999999995</v>
      </c>
      <c r="AN74" s="5">
        <v>757.43</v>
      </c>
      <c r="AO74" s="6">
        <v>599.95399999999995</v>
      </c>
      <c r="AP74" s="11">
        <v>991.21400000000006</v>
      </c>
      <c r="AQ74" s="11">
        <v>599.95399999999995</v>
      </c>
      <c r="AR74" s="5">
        <v>1282.96</v>
      </c>
      <c r="AS74" s="6">
        <v>599.95399999999995</v>
      </c>
      <c r="AT74" s="5">
        <v>1514.63</v>
      </c>
      <c r="AU74" s="6">
        <v>599.95399999999995</v>
      </c>
      <c r="AV74" s="5">
        <v>1982.13</v>
      </c>
      <c r="AW74" s="6">
        <v>599.95399999999995</v>
      </c>
    </row>
    <row r="75" spans="1:49" x14ac:dyDescent="0.25">
      <c r="A75" t="s">
        <v>30</v>
      </c>
      <c r="B75" s="5">
        <v>7.64412</v>
      </c>
      <c r="C75" s="6">
        <v>7.4472399999999999</v>
      </c>
      <c r="D75" s="5">
        <v>13.077999999999999</v>
      </c>
      <c r="E75" s="6">
        <v>8.3632299999999997</v>
      </c>
      <c r="F75" s="5">
        <v>17.4953</v>
      </c>
      <c r="G75" s="6">
        <v>12.1198</v>
      </c>
      <c r="H75" s="5">
        <v>26.547499999999999</v>
      </c>
      <c r="I75" s="6">
        <v>6.5985100000000001</v>
      </c>
      <c r="J75" s="5">
        <v>31.974399999999999</v>
      </c>
      <c r="K75" s="6">
        <v>7.9394499999999999</v>
      </c>
      <c r="L75" s="5">
        <v>34.499099999999999</v>
      </c>
      <c r="M75" s="6">
        <v>18.2807</v>
      </c>
      <c r="N75" s="5">
        <v>48.276000000000003</v>
      </c>
      <c r="O75" s="6">
        <v>12.6271</v>
      </c>
      <c r="P75" s="5">
        <v>54.594499999999996</v>
      </c>
      <c r="Q75" s="6">
        <v>40.038699999999999</v>
      </c>
      <c r="R75" s="5">
        <v>70.452200000000005</v>
      </c>
      <c r="S75" s="6">
        <v>26.758299999999998</v>
      </c>
      <c r="T75" s="5">
        <v>103.952</v>
      </c>
      <c r="U75" s="6">
        <v>13.6105</v>
      </c>
      <c r="V75" s="5">
        <v>132.54599999999999</v>
      </c>
      <c r="W75" s="6">
        <v>7.9235899999999999</v>
      </c>
      <c r="X75" s="5">
        <v>165.82499999999999</v>
      </c>
      <c r="Y75" s="6">
        <v>14.1518</v>
      </c>
      <c r="Z75" s="5">
        <v>206.42400000000001</v>
      </c>
      <c r="AA75" s="6">
        <v>22.9162</v>
      </c>
      <c r="AB75" s="5">
        <v>267.98500000000001</v>
      </c>
      <c r="AC75" s="6">
        <v>20.142700000000001</v>
      </c>
      <c r="AD75" s="5">
        <v>376.505</v>
      </c>
      <c r="AE75" s="6">
        <v>16.197299999999998</v>
      </c>
      <c r="AF75" s="5">
        <v>397.79300000000001</v>
      </c>
      <c r="AG75" s="6">
        <v>599.95399999999995</v>
      </c>
      <c r="AH75" s="5">
        <v>596.41200000000003</v>
      </c>
      <c r="AI75" s="6">
        <v>13.475099999999999</v>
      </c>
      <c r="AJ75" s="5">
        <v>531.62099999999998</v>
      </c>
      <c r="AK75" s="6">
        <v>599.95399999999995</v>
      </c>
      <c r="AL75" s="5">
        <v>641.57799999999997</v>
      </c>
      <c r="AM75" s="6">
        <v>599.95399999999995</v>
      </c>
      <c r="AN75" s="5">
        <v>757.43</v>
      </c>
      <c r="AO75" s="6">
        <v>599.95399999999995</v>
      </c>
      <c r="AP75" s="11">
        <v>991.21400000000006</v>
      </c>
      <c r="AQ75" s="11">
        <v>599.95399999999995</v>
      </c>
      <c r="AR75" s="5">
        <v>1282.96</v>
      </c>
      <c r="AS75" s="6">
        <v>599.95399999999995</v>
      </c>
      <c r="AT75" s="5">
        <v>1514.63</v>
      </c>
      <c r="AU75" s="6">
        <v>599.95399999999995</v>
      </c>
      <c r="AV75" s="5">
        <v>1982.13</v>
      </c>
      <c r="AW75" s="6">
        <v>599.95399999999995</v>
      </c>
    </row>
    <row r="76" spans="1:49" x14ac:dyDescent="0.25">
      <c r="A76" t="s">
        <v>30</v>
      </c>
      <c r="B76" s="5">
        <v>7.5378499999999997</v>
      </c>
      <c r="C76" s="6">
        <v>8.3465199999999999</v>
      </c>
      <c r="D76" s="5">
        <v>12.7296</v>
      </c>
      <c r="E76" s="6">
        <v>9.2520399999999992</v>
      </c>
      <c r="F76" s="5">
        <v>17.2866</v>
      </c>
      <c r="G76" s="6">
        <v>13.287699999999999</v>
      </c>
      <c r="H76" s="5">
        <v>25.814399999999999</v>
      </c>
      <c r="I76" s="6">
        <v>7.1552300000000004</v>
      </c>
      <c r="J76" s="5">
        <v>31.404</v>
      </c>
      <c r="K76" s="6">
        <v>8.5236499999999999</v>
      </c>
      <c r="L76" s="5">
        <v>34.155900000000003</v>
      </c>
      <c r="M76" s="6">
        <v>20.7562</v>
      </c>
      <c r="N76" s="5">
        <v>47.32</v>
      </c>
      <c r="O76" s="6">
        <v>14.612</v>
      </c>
      <c r="P76" s="5">
        <v>54.594499999999996</v>
      </c>
      <c r="Q76" s="6">
        <v>49.345599999999997</v>
      </c>
      <c r="R76" s="5">
        <v>69.820899999999995</v>
      </c>
      <c r="S76" s="6">
        <v>30.687200000000001</v>
      </c>
      <c r="T76" s="5">
        <v>101.996</v>
      </c>
      <c r="U76" s="6">
        <v>16.458500000000001</v>
      </c>
      <c r="V76" s="5">
        <v>130.57300000000001</v>
      </c>
      <c r="W76" s="6">
        <v>8.7920200000000008</v>
      </c>
      <c r="X76" s="5">
        <v>163.51900000000001</v>
      </c>
      <c r="Y76" s="6">
        <v>15.624499999999999</v>
      </c>
      <c r="Z76" s="5">
        <v>202.74100000000001</v>
      </c>
      <c r="AA76" s="6">
        <v>28.641200000000001</v>
      </c>
      <c r="AB76" s="5">
        <v>262.416</v>
      </c>
      <c r="AC76" s="6">
        <v>24.309000000000001</v>
      </c>
      <c r="AD76" s="5">
        <v>371.642</v>
      </c>
      <c r="AE76" s="6">
        <v>18.409099999999999</v>
      </c>
      <c r="AF76" s="5">
        <v>397.79300000000001</v>
      </c>
      <c r="AG76" s="6">
        <v>599.95399999999995</v>
      </c>
      <c r="AH76" s="5">
        <v>584.01800000000003</v>
      </c>
      <c r="AI76" s="6">
        <v>16.475000000000001</v>
      </c>
      <c r="AJ76" s="5">
        <v>531.62099999999998</v>
      </c>
      <c r="AK76" s="6">
        <v>599.95399999999995</v>
      </c>
      <c r="AL76" s="5">
        <v>641.57799999999997</v>
      </c>
      <c r="AM76" s="6">
        <v>599.95399999999995</v>
      </c>
      <c r="AN76" s="5">
        <v>757.43</v>
      </c>
      <c r="AO76" s="6">
        <v>599.95399999999995</v>
      </c>
      <c r="AP76" s="11">
        <v>991.21400000000006</v>
      </c>
      <c r="AQ76" s="11">
        <v>599.95399999999995</v>
      </c>
      <c r="AR76" s="5">
        <v>1282.96</v>
      </c>
      <c r="AS76" s="6">
        <v>599.95399999999995</v>
      </c>
      <c r="AT76" s="5">
        <v>1514.63</v>
      </c>
      <c r="AU76" s="6">
        <v>599.95399999999995</v>
      </c>
      <c r="AV76" s="5">
        <v>1982.13</v>
      </c>
      <c r="AW76" s="6">
        <v>599.95399999999995</v>
      </c>
    </row>
    <row r="77" spans="1:49" x14ac:dyDescent="0.25">
      <c r="A77" t="s">
        <v>30</v>
      </c>
      <c r="B77" s="5">
        <v>7.4479300000000004</v>
      </c>
      <c r="C77" s="6">
        <v>9.4862599999999997</v>
      </c>
      <c r="D77" s="5">
        <v>12.4526</v>
      </c>
      <c r="E77" s="6">
        <v>10.266</v>
      </c>
      <c r="F77" s="5">
        <v>17.063400000000001</v>
      </c>
      <c r="G77" s="6">
        <v>14.6852</v>
      </c>
      <c r="H77" s="5">
        <v>25.177099999999999</v>
      </c>
      <c r="I77" s="6">
        <v>7.7047999999999996</v>
      </c>
      <c r="J77" s="5">
        <v>30.7821</v>
      </c>
      <c r="K77" s="6">
        <v>9.1691500000000001</v>
      </c>
      <c r="L77" s="5">
        <v>33.816000000000003</v>
      </c>
      <c r="M77" s="6">
        <v>24.701000000000001</v>
      </c>
      <c r="N77" s="5">
        <v>46.615499999999997</v>
      </c>
      <c r="O77" s="6">
        <v>16.8583</v>
      </c>
      <c r="P77" s="5">
        <v>54.594499999999996</v>
      </c>
      <c r="Q77" s="6">
        <v>65.355999999999995</v>
      </c>
      <c r="R77" s="5">
        <v>69.195400000000006</v>
      </c>
      <c r="S77" s="6">
        <v>35.5822</v>
      </c>
      <c r="T77" s="5">
        <v>99.477699999999999</v>
      </c>
      <c r="U77" s="6">
        <v>21.431100000000001</v>
      </c>
      <c r="V77" s="5">
        <v>128.5</v>
      </c>
      <c r="W77" s="6">
        <v>9.8438300000000005</v>
      </c>
      <c r="X77" s="5">
        <v>161.40700000000001</v>
      </c>
      <c r="Y77" s="6">
        <v>17.616599999999998</v>
      </c>
      <c r="Z77" s="5">
        <v>199.125</v>
      </c>
      <c r="AA77" s="6">
        <v>35.017400000000002</v>
      </c>
      <c r="AB77" s="5">
        <v>258.76799999999997</v>
      </c>
      <c r="AC77" s="6">
        <v>27.8782</v>
      </c>
      <c r="AD77" s="5">
        <v>366.84199999999998</v>
      </c>
      <c r="AE77" s="6">
        <v>21.154299999999999</v>
      </c>
      <c r="AF77" s="5">
        <v>397.79300000000001</v>
      </c>
      <c r="AG77" s="6">
        <v>599.95399999999995</v>
      </c>
      <c r="AH77" s="5">
        <v>574.74800000000005</v>
      </c>
      <c r="AI77" s="6">
        <v>19.103000000000002</v>
      </c>
      <c r="AJ77" s="5">
        <v>531.62099999999998</v>
      </c>
      <c r="AK77" s="6">
        <v>599.95399999999995</v>
      </c>
      <c r="AL77" s="5">
        <v>641.57799999999997</v>
      </c>
      <c r="AM77" s="6">
        <v>599.95399999999995</v>
      </c>
      <c r="AN77" s="5">
        <v>757.43</v>
      </c>
      <c r="AO77" s="6">
        <v>599.95399999999995</v>
      </c>
      <c r="AP77" s="11">
        <v>991.21400000000006</v>
      </c>
      <c r="AQ77" s="11">
        <v>599.95399999999995</v>
      </c>
      <c r="AR77" s="5">
        <v>1282.96</v>
      </c>
      <c r="AS77" s="6">
        <v>599.95399999999995</v>
      </c>
      <c r="AT77" s="5">
        <v>1514.63</v>
      </c>
      <c r="AU77" s="6">
        <v>599.95399999999995</v>
      </c>
      <c r="AV77" s="5">
        <v>1982.13</v>
      </c>
      <c r="AW77" s="6">
        <v>599.95399999999995</v>
      </c>
    </row>
    <row r="78" spans="1:49" x14ac:dyDescent="0.25">
      <c r="A78" t="s">
        <v>30</v>
      </c>
      <c r="B78" s="5">
        <v>7.3738299999999999</v>
      </c>
      <c r="C78" s="6">
        <v>10.955500000000001</v>
      </c>
      <c r="D78" s="5">
        <v>12.193899999999999</v>
      </c>
      <c r="E78" s="6">
        <v>11.482699999999999</v>
      </c>
      <c r="F78" s="5">
        <v>16.8767</v>
      </c>
      <c r="G78" s="6">
        <v>16.2135</v>
      </c>
      <c r="H78" s="5">
        <v>24.703199999999999</v>
      </c>
      <c r="I78" s="6">
        <v>8.2800100000000008</v>
      </c>
      <c r="J78" s="5">
        <v>30.2028</v>
      </c>
      <c r="K78" s="6">
        <v>10.0627</v>
      </c>
      <c r="L78" s="5">
        <v>33.613700000000001</v>
      </c>
      <c r="M78" s="6">
        <v>28.957999999999998</v>
      </c>
      <c r="N78" s="5">
        <v>45.875599999999999</v>
      </c>
      <c r="O78" s="6">
        <v>19.982199999999999</v>
      </c>
      <c r="P78" s="5">
        <v>54.594499999999996</v>
      </c>
      <c r="Q78" s="6">
        <v>85.699700000000007</v>
      </c>
      <c r="R78" s="5">
        <v>68.506900000000002</v>
      </c>
      <c r="S78" s="6">
        <v>43.721800000000002</v>
      </c>
      <c r="T78" s="5">
        <v>98.094700000000003</v>
      </c>
      <c r="U78" s="6">
        <v>25.709099999999999</v>
      </c>
      <c r="V78" s="5">
        <v>126.587</v>
      </c>
      <c r="W78" s="6">
        <v>11.032400000000001</v>
      </c>
      <c r="X78" s="5">
        <v>159.482</v>
      </c>
      <c r="Y78" s="6">
        <v>19.8627</v>
      </c>
      <c r="Z78" s="5">
        <v>195.768</v>
      </c>
      <c r="AA78" s="6">
        <v>46.055500000000002</v>
      </c>
      <c r="AB78" s="5">
        <v>255.17</v>
      </c>
      <c r="AC78" s="6">
        <v>32.228299999999997</v>
      </c>
      <c r="AD78" s="5">
        <v>360.298</v>
      </c>
      <c r="AE78" s="6">
        <v>24.676300000000001</v>
      </c>
      <c r="AF78" s="5">
        <v>397.79300000000001</v>
      </c>
      <c r="AG78" s="6">
        <v>599.95399999999995</v>
      </c>
      <c r="AH78" s="5">
        <v>565.625</v>
      </c>
      <c r="AI78" s="6">
        <v>22.8247</v>
      </c>
      <c r="AJ78" s="5">
        <v>531.62099999999998</v>
      </c>
      <c r="AK78" s="6">
        <v>599.95399999999995</v>
      </c>
      <c r="AL78" s="5">
        <v>641.57799999999997</v>
      </c>
      <c r="AM78" s="6">
        <v>599.95399999999995</v>
      </c>
      <c r="AN78" s="5">
        <v>757.43</v>
      </c>
      <c r="AO78" s="6">
        <v>599.95399999999995</v>
      </c>
      <c r="AP78" s="11">
        <v>991.21400000000006</v>
      </c>
      <c r="AQ78" s="11">
        <v>599.95399999999995</v>
      </c>
      <c r="AR78" s="5">
        <v>1282.96</v>
      </c>
      <c r="AS78" s="6">
        <v>599.95399999999995</v>
      </c>
      <c r="AT78" s="5">
        <v>1514.63</v>
      </c>
      <c r="AU78" s="6">
        <v>599.95399999999995</v>
      </c>
      <c r="AV78" s="5">
        <v>1982.13</v>
      </c>
      <c r="AW78" s="6">
        <v>599.95399999999995</v>
      </c>
    </row>
    <row r="79" spans="1:49" x14ac:dyDescent="0.25">
      <c r="A79" t="s">
        <v>30</v>
      </c>
      <c r="B79" s="5">
        <v>7.30776</v>
      </c>
      <c r="C79" s="6">
        <v>12.9986</v>
      </c>
      <c r="D79" s="5">
        <v>11.964399999999999</v>
      </c>
      <c r="E79" s="6">
        <v>13.2347</v>
      </c>
      <c r="F79" s="5">
        <v>16.6921</v>
      </c>
      <c r="G79" s="6">
        <v>18.098800000000001</v>
      </c>
      <c r="H79" s="5">
        <v>24.238299999999999</v>
      </c>
      <c r="I79" s="6">
        <v>8.8626400000000007</v>
      </c>
      <c r="J79" s="5">
        <v>29.7531</v>
      </c>
      <c r="K79" s="6">
        <v>10.7601</v>
      </c>
      <c r="L79" s="5">
        <v>33.546599999999998</v>
      </c>
      <c r="M79" s="6">
        <v>34.084600000000002</v>
      </c>
      <c r="N79" s="5">
        <v>45.464599999999997</v>
      </c>
      <c r="O79" s="6">
        <v>23.637699999999999</v>
      </c>
      <c r="P79" s="5">
        <v>54.594499999999996</v>
      </c>
      <c r="Q79" s="6">
        <v>123.822</v>
      </c>
      <c r="R79" s="5">
        <v>67.893100000000004</v>
      </c>
      <c r="S79" s="6">
        <v>54.480800000000002</v>
      </c>
      <c r="T79" s="5">
        <v>97.021600000000007</v>
      </c>
      <c r="U79" s="6">
        <v>30.2303</v>
      </c>
      <c r="V79" s="5">
        <v>124.952</v>
      </c>
      <c r="W79" s="6">
        <v>12.2294</v>
      </c>
      <c r="X79" s="5">
        <v>157.58000000000001</v>
      </c>
      <c r="Y79" s="6">
        <v>22.507400000000001</v>
      </c>
      <c r="Z79" s="5">
        <v>192.661</v>
      </c>
      <c r="AA79" s="6">
        <v>59.3735</v>
      </c>
      <c r="AB79" s="5">
        <v>251.62299999999999</v>
      </c>
      <c r="AC79" s="6">
        <v>37.1828</v>
      </c>
      <c r="AD79" s="5">
        <v>354.93400000000003</v>
      </c>
      <c r="AE79" s="6">
        <v>28.384599999999999</v>
      </c>
      <c r="AF79" s="5">
        <v>397.79300000000001</v>
      </c>
      <c r="AG79" s="6">
        <v>599.95399999999995</v>
      </c>
      <c r="AH79" s="5">
        <v>555.53499999999997</v>
      </c>
      <c r="AI79" s="6">
        <v>27.3535</v>
      </c>
      <c r="AJ79" s="5">
        <v>531.62099999999998</v>
      </c>
      <c r="AK79" s="6">
        <v>599.95399999999995</v>
      </c>
      <c r="AL79" s="5">
        <v>641.57799999999997</v>
      </c>
      <c r="AM79" s="6">
        <v>599.95399999999995</v>
      </c>
      <c r="AN79" s="5">
        <v>757.43</v>
      </c>
      <c r="AO79" s="6">
        <v>599.95399999999995</v>
      </c>
      <c r="AP79" s="11">
        <v>991.21400000000006</v>
      </c>
      <c r="AQ79" s="11">
        <v>599.95399999999995</v>
      </c>
      <c r="AR79" s="5">
        <v>1282.96</v>
      </c>
      <c r="AS79" s="6">
        <v>599.95399999999995</v>
      </c>
      <c r="AT79" s="5">
        <v>1514.63</v>
      </c>
      <c r="AU79" s="6">
        <v>599.95399999999995</v>
      </c>
      <c r="AV79" s="5">
        <v>1982.13</v>
      </c>
      <c r="AW79" s="6">
        <v>599.95399999999995</v>
      </c>
    </row>
    <row r="80" spans="1:49" x14ac:dyDescent="0.25">
      <c r="A80" t="s">
        <v>30</v>
      </c>
      <c r="B80" s="5">
        <v>7.2422899999999997</v>
      </c>
      <c r="C80" s="6">
        <v>15.4536</v>
      </c>
      <c r="D80" s="5">
        <v>11.833500000000001</v>
      </c>
      <c r="E80" s="6">
        <v>14.539099999999999</v>
      </c>
      <c r="F80" s="5">
        <v>16.5425</v>
      </c>
      <c r="G80" s="6">
        <v>20.284199999999998</v>
      </c>
      <c r="H80" s="5">
        <v>23.8536</v>
      </c>
      <c r="I80" s="6">
        <v>9.5815999999999999</v>
      </c>
      <c r="J80" s="5">
        <v>29.280899999999999</v>
      </c>
      <c r="K80" s="6">
        <v>11.8088</v>
      </c>
      <c r="L80" s="5">
        <v>33.479500000000002</v>
      </c>
      <c r="M80" s="6">
        <v>39.600700000000003</v>
      </c>
      <c r="N80" s="5">
        <v>45.0122</v>
      </c>
      <c r="O80" s="6">
        <v>27.7392</v>
      </c>
      <c r="P80" s="5">
        <v>54.594499999999996</v>
      </c>
      <c r="Q80" s="6">
        <v>170.179</v>
      </c>
      <c r="R80" s="5">
        <v>67.352099999999993</v>
      </c>
      <c r="S80" s="6">
        <v>67.955200000000005</v>
      </c>
      <c r="T80" s="5">
        <v>95.768500000000003</v>
      </c>
      <c r="U80" s="6">
        <v>36.997399999999999</v>
      </c>
      <c r="V80" s="5">
        <v>123.215</v>
      </c>
      <c r="W80" s="6">
        <v>14.1235</v>
      </c>
      <c r="X80" s="5">
        <v>155.85599999999999</v>
      </c>
      <c r="Y80" s="6">
        <v>26.123799999999999</v>
      </c>
      <c r="Z80" s="5">
        <v>189.792</v>
      </c>
      <c r="AA80" s="6">
        <v>75.705399999999997</v>
      </c>
      <c r="AB80" s="5">
        <v>248.125</v>
      </c>
      <c r="AC80" s="6">
        <v>42.9848</v>
      </c>
      <c r="AD80" s="5">
        <v>350.34899999999999</v>
      </c>
      <c r="AE80" s="6">
        <v>33.443100000000001</v>
      </c>
      <c r="AF80" s="5">
        <v>397.79300000000001</v>
      </c>
      <c r="AG80" s="6">
        <v>599.95399999999995</v>
      </c>
      <c r="AH80" s="5">
        <v>547.81100000000004</v>
      </c>
      <c r="AI80" s="6">
        <v>31.971499999999999</v>
      </c>
      <c r="AJ80" s="5">
        <v>531.62099999999998</v>
      </c>
      <c r="AK80" s="6">
        <v>599.95399999999995</v>
      </c>
      <c r="AL80" s="5">
        <v>641.57799999999997</v>
      </c>
      <c r="AM80" s="6">
        <v>599.95399999999995</v>
      </c>
      <c r="AN80" s="5">
        <v>757.43</v>
      </c>
      <c r="AO80" s="6">
        <v>599.95399999999995</v>
      </c>
      <c r="AP80" s="11">
        <v>991.21400000000006</v>
      </c>
      <c r="AQ80" s="11">
        <v>599.95399999999995</v>
      </c>
      <c r="AR80" s="5">
        <v>1282.96</v>
      </c>
      <c r="AS80" s="6">
        <v>599.95399999999995</v>
      </c>
      <c r="AT80" s="5">
        <v>1514.63</v>
      </c>
      <c r="AU80" s="6">
        <v>599.95399999999995</v>
      </c>
      <c r="AV80" s="5">
        <v>1982.13</v>
      </c>
      <c r="AW80" s="6">
        <v>599.95399999999995</v>
      </c>
    </row>
    <row r="81" spans="1:49" x14ac:dyDescent="0.25">
      <c r="A81" t="s">
        <v>30</v>
      </c>
      <c r="B81" s="5">
        <v>7.19177</v>
      </c>
      <c r="C81" s="6">
        <v>18.317299999999999</v>
      </c>
      <c r="D81" s="5">
        <v>11.692299999999999</v>
      </c>
      <c r="E81" s="6">
        <v>16.2135</v>
      </c>
      <c r="F81" s="5">
        <v>16.394300000000001</v>
      </c>
      <c r="G81" s="6">
        <v>22.7791</v>
      </c>
      <c r="H81" s="5">
        <v>23.474900000000002</v>
      </c>
      <c r="I81" s="6">
        <v>10.39</v>
      </c>
      <c r="J81" s="5">
        <v>28.9895</v>
      </c>
      <c r="K81" s="6">
        <v>12.664999999999999</v>
      </c>
      <c r="L81" s="5">
        <v>33.3125</v>
      </c>
      <c r="M81" s="6">
        <v>47.458100000000002</v>
      </c>
      <c r="N81" s="5">
        <v>44.608899999999998</v>
      </c>
      <c r="O81" s="6">
        <v>33.143500000000003</v>
      </c>
      <c r="P81" s="5">
        <v>54.594499999999996</v>
      </c>
      <c r="Q81" s="6">
        <v>228.34299999999999</v>
      </c>
      <c r="R81" s="5">
        <v>66.882300000000001</v>
      </c>
      <c r="S81" s="6">
        <v>88.575000000000003</v>
      </c>
      <c r="T81" s="5">
        <v>95.005399999999995</v>
      </c>
      <c r="U81" s="6">
        <v>43.243499999999997</v>
      </c>
      <c r="V81" s="5">
        <v>121.38</v>
      </c>
      <c r="W81" s="6">
        <v>16.197299999999998</v>
      </c>
      <c r="X81" s="5">
        <v>154.15100000000001</v>
      </c>
      <c r="Y81" s="6">
        <v>29.366199999999999</v>
      </c>
      <c r="Z81" s="5">
        <v>187.34100000000001</v>
      </c>
      <c r="AA81" s="6">
        <v>95.092399999999998</v>
      </c>
      <c r="AB81" s="5">
        <v>245.16499999999999</v>
      </c>
      <c r="AC81" s="6">
        <v>48.5623</v>
      </c>
      <c r="AD81" s="5">
        <v>345.13299999999998</v>
      </c>
      <c r="AE81" s="6">
        <v>39.363799999999998</v>
      </c>
      <c r="AF81" s="5">
        <v>397.79300000000001</v>
      </c>
      <c r="AG81" s="6">
        <v>599.95399999999995</v>
      </c>
      <c r="AH81" s="5">
        <v>538.03899999999999</v>
      </c>
      <c r="AI81" s="6">
        <v>38.315199999999997</v>
      </c>
      <c r="AJ81" s="5">
        <v>531.62099999999998</v>
      </c>
      <c r="AK81" s="6">
        <v>599.95399999999995</v>
      </c>
      <c r="AL81" s="5">
        <v>641.57799999999997</v>
      </c>
      <c r="AM81" s="6">
        <v>599.95399999999995</v>
      </c>
      <c r="AN81" s="5">
        <v>757.43</v>
      </c>
      <c r="AO81" s="6">
        <v>599.95399999999995</v>
      </c>
      <c r="AP81" s="11">
        <v>991.21400000000006</v>
      </c>
      <c r="AQ81" s="11">
        <v>599.95399999999995</v>
      </c>
      <c r="AR81" s="5">
        <v>1282.96</v>
      </c>
      <c r="AS81" s="6">
        <v>599.95399999999995</v>
      </c>
      <c r="AT81" s="5">
        <v>1514.63</v>
      </c>
      <c r="AU81" s="6">
        <v>599.95399999999995</v>
      </c>
      <c r="AV81" s="5">
        <v>1982.13</v>
      </c>
      <c r="AW81" s="6">
        <v>599.95399999999995</v>
      </c>
    </row>
    <row r="82" spans="1:49" x14ac:dyDescent="0.25">
      <c r="A82" t="s">
        <v>30</v>
      </c>
      <c r="B82" s="5">
        <v>7.1416000000000004</v>
      </c>
      <c r="C82" s="6">
        <v>22.0397</v>
      </c>
      <c r="D82" s="5">
        <v>11.5992</v>
      </c>
      <c r="E82" s="6">
        <v>18.116900000000001</v>
      </c>
      <c r="F82" s="5">
        <v>16.2637</v>
      </c>
      <c r="G82" s="6">
        <v>25.7606</v>
      </c>
      <c r="H82" s="5">
        <v>23.0792</v>
      </c>
      <c r="I82" s="6">
        <v>11.357100000000001</v>
      </c>
      <c r="J82" s="5">
        <v>28.729800000000001</v>
      </c>
      <c r="K82" s="6">
        <v>13.692399999999999</v>
      </c>
      <c r="L82" s="5">
        <v>33.179600000000001</v>
      </c>
      <c r="M82" s="6">
        <v>57.3887</v>
      </c>
      <c r="N82" s="5">
        <v>44.386400000000002</v>
      </c>
      <c r="O82" s="6">
        <v>39.3245</v>
      </c>
      <c r="P82" s="5">
        <v>54.594499999999996</v>
      </c>
      <c r="Q82" s="6">
        <v>306.38799999999998</v>
      </c>
      <c r="R82" s="5">
        <v>66.349299999999999</v>
      </c>
      <c r="S82" s="6">
        <v>117.43</v>
      </c>
      <c r="T82" s="5">
        <v>93.872100000000003</v>
      </c>
      <c r="U82" s="6">
        <v>52.976500000000001</v>
      </c>
      <c r="V82" s="5">
        <v>119.93300000000001</v>
      </c>
      <c r="W82" s="6">
        <v>18.9129</v>
      </c>
      <c r="X82" s="5">
        <v>152.31200000000001</v>
      </c>
      <c r="Y82" s="6">
        <v>34.461599999999997</v>
      </c>
      <c r="Z82" s="5">
        <v>184.73699999999999</v>
      </c>
      <c r="AA82" s="6">
        <v>124.443</v>
      </c>
      <c r="AB82" s="5">
        <v>242.24</v>
      </c>
      <c r="AC82" s="6">
        <v>56.421399999999998</v>
      </c>
      <c r="AD82" s="5">
        <v>340.33499999999998</v>
      </c>
      <c r="AE82" s="6">
        <v>47.08</v>
      </c>
      <c r="AF82" s="5">
        <v>397.79300000000001</v>
      </c>
      <c r="AG82" s="6">
        <v>599.95399999999995</v>
      </c>
      <c r="AH82" s="5">
        <v>530.55899999999997</v>
      </c>
      <c r="AI82" s="6">
        <v>45.917499999999997</v>
      </c>
      <c r="AJ82" s="5">
        <v>531.62099999999998</v>
      </c>
      <c r="AK82" s="6">
        <v>599.95399999999995</v>
      </c>
      <c r="AL82" s="5">
        <v>641.57799999999997</v>
      </c>
      <c r="AM82" s="6">
        <v>599.95399999999995</v>
      </c>
      <c r="AN82" s="5">
        <v>757.43</v>
      </c>
      <c r="AO82" s="6">
        <v>599.95399999999995</v>
      </c>
      <c r="AP82" s="11">
        <v>991.21400000000006</v>
      </c>
      <c r="AQ82" s="11">
        <v>599.95399999999995</v>
      </c>
      <c r="AR82" s="5">
        <v>1282.96</v>
      </c>
      <c r="AS82" s="6">
        <v>599.95399999999995</v>
      </c>
      <c r="AT82" s="5">
        <v>1514.63</v>
      </c>
      <c r="AU82" s="6">
        <v>599.95399999999995</v>
      </c>
      <c r="AV82" s="5">
        <v>1982.13</v>
      </c>
      <c r="AW82" s="6">
        <v>599.95399999999995</v>
      </c>
    </row>
    <row r="83" spans="1:49" x14ac:dyDescent="0.25">
      <c r="A83" t="s">
        <v>30</v>
      </c>
      <c r="B83" s="5">
        <v>7.1416000000000004</v>
      </c>
      <c r="C83" s="6">
        <v>25.6065</v>
      </c>
      <c r="D83" s="5">
        <v>11.5182</v>
      </c>
      <c r="E83" s="6">
        <v>20.406300000000002</v>
      </c>
      <c r="F83" s="5">
        <v>16.150200000000002</v>
      </c>
      <c r="G83" s="6">
        <v>29.1906</v>
      </c>
      <c r="H83" s="5">
        <v>22.803999999999998</v>
      </c>
      <c r="I83" s="6">
        <v>12.2539</v>
      </c>
      <c r="J83" s="5">
        <v>28.358699999999999</v>
      </c>
      <c r="K83" s="6">
        <v>15.593299999999999</v>
      </c>
      <c r="L83" s="5">
        <v>33.080199999999998</v>
      </c>
      <c r="M83" s="6">
        <v>69.466800000000006</v>
      </c>
      <c r="N83" s="5">
        <v>44.165100000000002</v>
      </c>
      <c r="O83" s="6">
        <v>49.642499999999998</v>
      </c>
      <c r="P83" s="5">
        <v>54.54</v>
      </c>
      <c r="Q83" s="6">
        <v>429.59899999999999</v>
      </c>
      <c r="R83" s="5">
        <v>66.150599999999997</v>
      </c>
      <c r="S83" s="6">
        <v>161.55500000000001</v>
      </c>
      <c r="T83" s="5">
        <v>93.031099999999995</v>
      </c>
      <c r="U83" s="6">
        <v>67.413700000000006</v>
      </c>
      <c r="V83" s="5">
        <v>118.384</v>
      </c>
      <c r="W83" s="6">
        <v>22.128</v>
      </c>
      <c r="X83" s="5">
        <v>150.495</v>
      </c>
      <c r="Y83" s="6">
        <v>40.970300000000002</v>
      </c>
      <c r="Z83" s="5">
        <v>182.71600000000001</v>
      </c>
      <c r="AA83" s="6">
        <v>159.46899999999999</v>
      </c>
      <c r="AB83" s="5">
        <v>239.11199999999999</v>
      </c>
      <c r="AC83" s="6">
        <v>64.576400000000007</v>
      </c>
      <c r="AD83" s="5">
        <v>336.61200000000002</v>
      </c>
      <c r="AE83" s="6">
        <v>57.503599999999999</v>
      </c>
      <c r="AF83" s="5">
        <v>397.79300000000001</v>
      </c>
      <c r="AG83" s="6">
        <v>599.95399999999995</v>
      </c>
      <c r="AH83" s="5">
        <v>522.66</v>
      </c>
      <c r="AI83" s="6">
        <v>54.046700000000001</v>
      </c>
      <c r="AJ83" s="5">
        <v>531.62099999999998</v>
      </c>
      <c r="AK83" s="6">
        <v>599.95399999999995</v>
      </c>
      <c r="AL83" s="5">
        <v>641.57799999999997</v>
      </c>
      <c r="AM83" s="6">
        <v>599.95399999999995</v>
      </c>
      <c r="AN83" s="5">
        <v>757.43</v>
      </c>
      <c r="AO83" s="6">
        <v>599.95399999999995</v>
      </c>
      <c r="AP83" s="11">
        <v>991.21400000000006</v>
      </c>
      <c r="AQ83" s="11">
        <v>599.95399999999995</v>
      </c>
      <c r="AR83" s="5">
        <v>1282.96</v>
      </c>
      <c r="AS83" s="6">
        <v>599.95399999999995</v>
      </c>
      <c r="AT83" s="5">
        <v>1514.63</v>
      </c>
      <c r="AU83" s="6">
        <v>599.95399999999995</v>
      </c>
      <c r="AV83" s="5">
        <v>1982.13</v>
      </c>
      <c r="AW83" s="6">
        <v>599.95399999999995</v>
      </c>
    </row>
    <row r="84" spans="1:49" x14ac:dyDescent="0.25">
      <c r="A84" t="s">
        <v>30</v>
      </c>
      <c r="B84" s="5">
        <v>7.1202100000000002</v>
      </c>
      <c r="C84" s="6">
        <v>31.057700000000001</v>
      </c>
      <c r="D84" s="5">
        <v>11.460800000000001</v>
      </c>
      <c r="E84" s="6">
        <v>22.733599999999999</v>
      </c>
      <c r="F84" s="5">
        <v>16.053599999999999</v>
      </c>
      <c r="G84" s="6">
        <v>32.584800000000001</v>
      </c>
      <c r="H84" s="5">
        <v>22.5319</v>
      </c>
      <c r="I84" s="6">
        <v>13.394500000000001</v>
      </c>
      <c r="J84" s="5">
        <v>28.302</v>
      </c>
      <c r="K84" s="6">
        <v>17.8293</v>
      </c>
      <c r="L84" s="5">
        <v>32.981099999999998</v>
      </c>
      <c r="M84" s="6">
        <v>84.931899999999999</v>
      </c>
      <c r="N84" s="5">
        <v>44.076799999999999</v>
      </c>
      <c r="O84" s="6">
        <v>60.451900000000002</v>
      </c>
      <c r="P84" s="5">
        <v>54.54</v>
      </c>
      <c r="Q84" s="6">
        <v>520.53300000000002</v>
      </c>
      <c r="R84" s="5">
        <v>65.886499999999998</v>
      </c>
      <c r="S84" s="6">
        <v>210.577</v>
      </c>
      <c r="T84" s="5">
        <v>92.013400000000004</v>
      </c>
      <c r="U84" s="6">
        <v>86.129300000000001</v>
      </c>
      <c r="V84" s="5">
        <v>117.206</v>
      </c>
      <c r="W84" s="6">
        <v>25.529800000000002</v>
      </c>
      <c r="X84" s="5">
        <v>148.55099999999999</v>
      </c>
      <c r="Y84" s="6">
        <v>53.669699999999999</v>
      </c>
      <c r="Z84" s="5">
        <v>181.26</v>
      </c>
      <c r="AA84" s="6">
        <v>207.02699999999999</v>
      </c>
      <c r="AB84" s="5">
        <v>236.023</v>
      </c>
      <c r="AC84" s="6">
        <v>76.7727</v>
      </c>
      <c r="AD84" s="5">
        <v>333.596</v>
      </c>
      <c r="AE84" s="6">
        <v>67.616299999999995</v>
      </c>
      <c r="AF84" s="5">
        <v>397.79300000000001</v>
      </c>
      <c r="AG84" s="6">
        <v>599.95399999999995</v>
      </c>
      <c r="AH84" s="5">
        <v>514.87900000000002</v>
      </c>
      <c r="AI84" s="6">
        <v>64.8352</v>
      </c>
      <c r="AJ84" s="5">
        <v>531.62099999999998</v>
      </c>
      <c r="AK84" s="6">
        <v>599.95399999999995</v>
      </c>
      <c r="AL84" s="5">
        <v>641.57799999999997</v>
      </c>
      <c r="AM84" s="6">
        <v>599.95399999999995</v>
      </c>
      <c r="AN84" s="5">
        <v>757.43</v>
      </c>
      <c r="AO84" s="6">
        <v>599.95399999999995</v>
      </c>
      <c r="AP84" s="11">
        <v>991.21400000000006</v>
      </c>
      <c r="AQ84" s="11">
        <v>599.95399999999995</v>
      </c>
      <c r="AR84" s="5">
        <v>1282.96</v>
      </c>
      <c r="AS84" s="6">
        <v>599.95399999999995</v>
      </c>
      <c r="AT84" s="5">
        <v>1514.63</v>
      </c>
      <c r="AU84" s="6">
        <v>599.95399999999995</v>
      </c>
      <c r="AV84" s="5">
        <v>1982.13</v>
      </c>
      <c r="AW84" s="6">
        <v>599.95399999999995</v>
      </c>
    </row>
    <row r="85" spans="1:49" x14ac:dyDescent="0.25">
      <c r="A85" t="s">
        <v>30</v>
      </c>
      <c r="B85" s="5">
        <v>7.1059799999999997</v>
      </c>
      <c r="C85" s="6">
        <v>37.707000000000001</v>
      </c>
      <c r="D85" s="5">
        <v>11.3809</v>
      </c>
      <c r="E85" s="6">
        <v>26.149899999999999</v>
      </c>
      <c r="F85" s="5">
        <v>15.941599999999999</v>
      </c>
      <c r="G85" s="6">
        <v>37.744799999999998</v>
      </c>
      <c r="H85" s="5">
        <v>22.285399999999999</v>
      </c>
      <c r="I85" s="6">
        <v>14.5101</v>
      </c>
      <c r="J85" s="5">
        <v>28.302</v>
      </c>
      <c r="K85" s="6">
        <v>20.6114</v>
      </c>
      <c r="L85" s="5">
        <v>32.915199999999999</v>
      </c>
      <c r="M85" s="6">
        <v>98.479600000000005</v>
      </c>
      <c r="N85" s="5">
        <v>44.076799999999999</v>
      </c>
      <c r="O85" s="6">
        <v>77.003399999999999</v>
      </c>
      <c r="P85" s="5">
        <v>54.54</v>
      </c>
      <c r="Q85" s="6">
        <v>577.58399999999995</v>
      </c>
      <c r="R85" s="5">
        <v>65.886499999999998</v>
      </c>
      <c r="S85" s="6">
        <v>270.65699999999998</v>
      </c>
      <c r="T85" s="5">
        <v>91.371499999999997</v>
      </c>
      <c r="U85" s="6">
        <v>105.093</v>
      </c>
      <c r="V85" s="5">
        <v>116.155</v>
      </c>
      <c r="W85" s="6">
        <v>29.7803</v>
      </c>
      <c r="X85" s="5">
        <v>147.36799999999999</v>
      </c>
      <c r="Y85" s="6">
        <v>64.254300000000001</v>
      </c>
      <c r="Z85" s="5">
        <v>179.995</v>
      </c>
      <c r="AA85" s="6">
        <v>259.00599999999997</v>
      </c>
      <c r="AB85" s="5">
        <v>233.441</v>
      </c>
      <c r="AC85" s="6">
        <v>88.93</v>
      </c>
      <c r="AD85" s="5">
        <v>330.27699999999999</v>
      </c>
      <c r="AE85" s="6">
        <v>83.500200000000007</v>
      </c>
      <c r="AF85" s="5">
        <v>397.79300000000001</v>
      </c>
      <c r="AG85" s="6">
        <v>599.95399999999995</v>
      </c>
      <c r="AH85" s="5">
        <v>506.2</v>
      </c>
      <c r="AI85" s="6">
        <v>85.614000000000004</v>
      </c>
      <c r="AJ85" s="5">
        <v>531.62099999999998</v>
      </c>
      <c r="AK85" s="6">
        <v>599.95399999999995</v>
      </c>
      <c r="AL85" s="5">
        <v>641.57799999999997</v>
      </c>
      <c r="AM85" s="6">
        <v>599.95399999999995</v>
      </c>
      <c r="AN85" s="5">
        <v>757.43</v>
      </c>
      <c r="AO85" s="6">
        <v>599.95399999999995</v>
      </c>
      <c r="AP85" s="11">
        <v>991.21400000000006</v>
      </c>
      <c r="AQ85" s="11">
        <v>599.95399999999995</v>
      </c>
      <c r="AR85" s="5">
        <v>1282.96</v>
      </c>
      <c r="AS85" s="6">
        <v>599.95399999999995</v>
      </c>
      <c r="AT85" s="5">
        <v>1514.63</v>
      </c>
      <c r="AU85" s="6">
        <v>599.95399999999995</v>
      </c>
      <c r="AV85" s="5">
        <v>1982.13</v>
      </c>
      <c r="AW85" s="6">
        <v>599.95399999999995</v>
      </c>
    </row>
    <row r="86" spans="1:49" x14ac:dyDescent="0.25">
      <c r="A86" t="s">
        <v>30</v>
      </c>
      <c r="B86" s="5">
        <v>7.0988800000000003</v>
      </c>
      <c r="C86" s="6">
        <v>50.848399999999998</v>
      </c>
      <c r="D86" s="5">
        <v>11.3581</v>
      </c>
      <c r="E86" s="6">
        <v>30.595300000000002</v>
      </c>
      <c r="F86" s="5">
        <v>15.8939</v>
      </c>
      <c r="G86" s="6">
        <v>43.460299999999997</v>
      </c>
      <c r="H86" s="5">
        <v>22.13</v>
      </c>
      <c r="I86" s="6">
        <v>15.8924</v>
      </c>
      <c r="J86" s="5">
        <v>28.302</v>
      </c>
      <c r="K86" s="6">
        <v>24.528700000000001</v>
      </c>
      <c r="L86" s="5">
        <v>32.915199999999999</v>
      </c>
      <c r="M86" s="6">
        <v>120.283</v>
      </c>
      <c r="N86" s="5">
        <v>44.032800000000002</v>
      </c>
      <c r="O86" s="6">
        <v>104.047</v>
      </c>
      <c r="P86" s="5">
        <v>54.54</v>
      </c>
      <c r="Q86" s="6">
        <v>599.95399999999995</v>
      </c>
      <c r="R86" s="5">
        <v>65.886499999999998</v>
      </c>
      <c r="S86" s="6">
        <v>332.90300000000002</v>
      </c>
      <c r="T86" s="5">
        <v>90.8249</v>
      </c>
      <c r="U86" s="6">
        <v>126.83</v>
      </c>
      <c r="V86" s="5">
        <v>114.88500000000001</v>
      </c>
      <c r="W86" s="6">
        <v>36.011800000000001</v>
      </c>
      <c r="X86" s="5">
        <v>146.19300000000001</v>
      </c>
      <c r="Y86" s="6">
        <v>76.619299999999996</v>
      </c>
      <c r="Z86" s="5">
        <v>178.74</v>
      </c>
      <c r="AA86" s="6">
        <v>325.98500000000001</v>
      </c>
      <c r="AB86" s="5">
        <v>230.88800000000001</v>
      </c>
      <c r="AC86" s="6">
        <v>101.681</v>
      </c>
      <c r="AD86" s="5">
        <v>327.64499999999998</v>
      </c>
      <c r="AE86" s="6">
        <v>104.36</v>
      </c>
      <c r="AF86" s="5">
        <v>397.79300000000001</v>
      </c>
      <c r="AG86" s="6">
        <v>599.95399999999995</v>
      </c>
      <c r="AH86" s="5">
        <v>498.66300000000001</v>
      </c>
      <c r="AI86" s="6">
        <v>110.371</v>
      </c>
      <c r="AJ86" s="5">
        <v>531.62099999999998</v>
      </c>
      <c r="AK86" s="6">
        <v>599.95399999999995</v>
      </c>
      <c r="AL86" s="5">
        <v>641.57799999999997</v>
      </c>
      <c r="AM86" s="6">
        <v>599.95399999999995</v>
      </c>
      <c r="AN86" s="5">
        <v>757.43</v>
      </c>
      <c r="AO86" s="6">
        <v>599.95399999999995</v>
      </c>
      <c r="AP86" s="11">
        <v>991.21400000000006</v>
      </c>
      <c r="AQ86" s="11">
        <v>599.95399999999995</v>
      </c>
      <c r="AR86" s="5">
        <v>1282.96</v>
      </c>
      <c r="AS86" s="6">
        <v>599.95399999999995</v>
      </c>
      <c r="AT86" s="5">
        <v>1514.63</v>
      </c>
      <c r="AU86" s="6">
        <v>599.95399999999995</v>
      </c>
      <c r="AV86" s="5">
        <v>1982.13</v>
      </c>
      <c r="AW86" s="6">
        <v>599.95399999999995</v>
      </c>
    </row>
    <row r="87" spans="1:49" x14ac:dyDescent="0.25">
      <c r="A87" t="s">
        <v>30</v>
      </c>
      <c r="B87" s="5">
        <v>7.0705400000000003</v>
      </c>
      <c r="C87" s="6">
        <v>64.641000000000005</v>
      </c>
      <c r="D87" s="5">
        <v>11.3468</v>
      </c>
      <c r="E87" s="6">
        <v>35.228200000000001</v>
      </c>
      <c r="F87" s="5">
        <v>15.8621</v>
      </c>
      <c r="G87" s="6">
        <v>49.941299999999998</v>
      </c>
      <c r="H87" s="5">
        <v>21.997599999999998</v>
      </c>
      <c r="I87" s="6">
        <v>17.441299999999998</v>
      </c>
      <c r="J87" s="5">
        <v>28.302</v>
      </c>
      <c r="K87" s="6">
        <v>29.1614</v>
      </c>
      <c r="L87" s="5">
        <v>32.915199999999999</v>
      </c>
      <c r="M87" s="6">
        <v>147.208</v>
      </c>
      <c r="N87" s="5">
        <v>43.988799999999998</v>
      </c>
      <c r="O87" s="6">
        <v>131.08500000000001</v>
      </c>
      <c r="P87" s="5">
        <v>54.54</v>
      </c>
      <c r="Q87" s="6">
        <v>599.95399999999995</v>
      </c>
      <c r="R87" s="5">
        <v>65.886499999999998</v>
      </c>
      <c r="S87" s="6">
        <v>415.238</v>
      </c>
      <c r="T87" s="5">
        <v>90.371899999999997</v>
      </c>
      <c r="U87" s="6">
        <v>155.221</v>
      </c>
      <c r="V87" s="5">
        <v>113.96899999999999</v>
      </c>
      <c r="W87" s="6">
        <v>42.941899999999997</v>
      </c>
      <c r="X87" s="5">
        <v>144.88399999999999</v>
      </c>
      <c r="Y87" s="6">
        <v>98.282899999999998</v>
      </c>
      <c r="Z87" s="5">
        <v>177.49299999999999</v>
      </c>
      <c r="AA87" s="6">
        <v>415.654</v>
      </c>
      <c r="AB87" s="5">
        <v>228.13300000000001</v>
      </c>
      <c r="AC87" s="6">
        <v>122.223</v>
      </c>
      <c r="AD87" s="5">
        <v>326.01100000000002</v>
      </c>
      <c r="AE87" s="6">
        <v>127.849</v>
      </c>
      <c r="AF87" s="5">
        <v>397.79300000000001</v>
      </c>
      <c r="AG87" s="6">
        <v>599.95399999999995</v>
      </c>
      <c r="AH87" s="5">
        <v>492.22300000000001</v>
      </c>
      <c r="AI87" s="6">
        <v>139.33000000000001</v>
      </c>
      <c r="AJ87" s="5">
        <v>531.62099999999998</v>
      </c>
      <c r="AK87" s="6">
        <v>599.95399999999995</v>
      </c>
      <c r="AL87" s="5">
        <v>641.57799999999997</v>
      </c>
      <c r="AM87" s="6">
        <v>599.95399999999995</v>
      </c>
      <c r="AN87" s="5">
        <v>757.43</v>
      </c>
      <c r="AO87" s="6">
        <v>599.95399999999995</v>
      </c>
      <c r="AP87" s="11">
        <v>991.21400000000006</v>
      </c>
      <c r="AQ87" s="11">
        <v>599.95399999999995</v>
      </c>
      <c r="AR87" s="5">
        <v>1282.96</v>
      </c>
      <c r="AS87" s="6">
        <v>599.95399999999995</v>
      </c>
      <c r="AT87" s="5">
        <v>1514.63</v>
      </c>
      <c r="AU87" s="6">
        <v>599.95399999999995</v>
      </c>
      <c r="AV87" s="5">
        <v>1982.13</v>
      </c>
      <c r="AW87" s="6">
        <v>599.95399999999995</v>
      </c>
    </row>
    <row r="88" spans="1:49" x14ac:dyDescent="0.25">
      <c r="A88" t="s">
        <v>30</v>
      </c>
      <c r="B88" s="5">
        <v>7.0634699999999997</v>
      </c>
      <c r="C88" s="6">
        <v>116.845</v>
      </c>
      <c r="D88" s="5">
        <v>11.3468</v>
      </c>
      <c r="E88" s="6">
        <v>119.324</v>
      </c>
      <c r="F88" s="5">
        <v>15.8621</v>
      </c>
      <c r="G88" s="6">
        <v>58.081600000000002</v>
      </c>
      <c r="H88" s="5">
        <v>21.887899999999998</v>
      </c>
      <c r="I88" s="6">
        <v>19.1221</v>
      </c>
      <c r="J88" s="5">
        <v>28.302</v>
      </c>
      <c r="K88" s="6">
        <v>35.369399999999999</v>
      </c>
      <c r="L88" s="5">
        <v>32.915199999999999</v>
      </c>
      <c r="M88" s="6">
        <v>184.721</v>
      </c>
      <c r="N88" s="5">
        <v>43.813200000000002</v>
      </c>
      <c r="O88" s="6">
        <v>176.947</v>
      </c>
      <c r="P88" s="5">
        <v>54.54</v>
      </c>
      <c r="Q88" s="6">
        <v>599.95399999999995</v>
      </c>
      <c r="R88" s="5">
        <v>65.886499999999998</v>
      </c>
      <c r="S88" s="6">
        <v>491.69200000000001</v>
      </c>
      <c r="T88" s="5">
        <v>89.831299999999999</v>
      </c>
      <c r="U88" s="6">
        <v>201.91499999999999</v>
      </c>
      <c r="V88" s="5">
        <v>113.06100000000001</v>
      </c>
      <c r="W88" s="6">
        <v>52.135599999999997</v>
      </c>
      <c r="X88" s="5">
        <v>144.017</v>
      </c>
      <c r="Y88" s="6">
        <v>115.56699999999999</v>
      </c>
      <c r="Z88" s="5">
        <v>176.43100000000001</v>
      </c>
      <c r="AA88" s="6">
        <v>499.12299999999999</v>
      </c>
      <c r="AB88" s="5">
        <v>225.864</v>
      </c>
      <c r="AC88" s="6">
        <v>146.91399999999999</v>
      </c>
      <c r="AD88" s="5">
        <v>323.73700000000002</v>
      </c>
      <c r="AE88" s="6">
        <v>167.81299999999999</v>
      </c>
      <c r="AF88" s="5">
        <v>397.79300000000001</v>
      </c>
      <c r="AG88" s="6">
        <v>599.95399999999995</v>
      </c>
      <c r="AH88" s="5">
        <v>485.38</v>
      </c>
      <c r="AI88" s="6">
        <v>185.27600000000001</v>
      </c>
      <c r="AJ88" s="5">
        <v>531.62099999999998</v>
      </c>
      <c r="AK88" s="6">
        <v>599.95399999999995</v>
      </c>
      <c r="AL88" s="5">
        <v>641.57799999999997</v>
      </c>
      <c r="AM88" s="6">
        <v>599.95399999999995</v>
      </c>
      <c r="AN88" s="5">
        <v>757.43</v>
      </c>
      <c r="AO88" s="6">
        <v>599.95399999999995</v>
      </c>
      <c r="AP88" s="11">
        <v>991.21400000000006</v>
      </c>
      <c r="AQ88" s="11">
        <v>599.95399999999995</v>
      </c>
      <c r="AR88" s="5">
        <v>1282.96</v>
      </c>
      <c r="AS88" s="6">
        <v>599.95399999999995</v>
      </c>
      <c r="AT88" s="5">
        <v>1514.63</v>
      </c>
      <c r="AU88" s="6">
        <v>599.95399999999995</v>
      </c>
      <c r="AV88" s="5">
        <v>1982.13</v>
      </c>
      <c r="AW88" s="6">
        <v>599.95399999999995</v>
      </c>
    </row>
    <row r="89" spans="1:49" x14ac:dyDescent="0.25">
      <c r="A89" t="s">
        <v>30</v>
      </c>
      <c r="B89" s="5">
        <v>7.0564099999999996</v>
      </c>
      <c r="C89" s="6">
        <v>317.30099999999999</v>
      </c>
      <c r="D89" s="5">
        <v>11.3468</v>
      </c>
      <c r="E89" s="6">
        <v>149.732</v>
      </c>
      <c r="F89" s="5">
        <v>15.846299999999999</v>
      </c>
      <c r="G89" s="6">
        <v>69.605900000000005</v>
      </c>
      <c r="H89" s="5">
        <v>21.887899999999998</v>
      </c>
      <c r="I89" s="6">
        <v>39.011099999999999</v>
      </c>
      <c r="J89" s="5">
        <v>28.302</v>
      </c>
      <c r="K89" s="6">
        <v>45.825800000000001</v>
      </c>
      <c r="L89" s="5">
        <v>32.915199999999999</v>
      </c>
      <c r="M89" s="6">
        <v>229.71700000000001</v>
      </c>
      <c r="N89" s="5">
        <v>43.769399999999997</v>
      </c>
      <c r="O89" s="6">
        <v>239.09200000000001</v>
      </c>
      <c r="P89" s="5">
        <v>54.54</v>
      </c>
      <c r="Q89" s="6">
        <v>599.95399999999995</v>
      </c>
      <c r="R89" s="5">
        <v>65.886499999999998</v>
      </c>
      <c r="S89" s="6">
        <v>566.71299999999997</v>
      </c>
      <c r="T89" s="5">
        <v>89.383300000000006</v>
      </c>
      <c r="U89" s="6">
        <v>255.916</v>
      </c>
      <c r="V89" s="5">
        <v>112.497</v>
      </c>
      <c r="W89" s="6">
        <v>61.365499999999997</v>
      </c>
      <c r="X89" s="5">
        <v>142.869</v>
      </c>
      <c r="Y89" s="6">
        <v>141.15299999999999</v>
      </c>
      <c r="Z89" s="5">
        <v>175.90299999999999</v>
      </c>
      <c r="AA89" s="6">
        <v>559.95299999999997</v>
      </c>
      <c r="AB89" s="5">
        <v>223.61600000000001</v>
      </c>
      <c r="AC89" s="6">
        <v>178.19</v>
      </c>
      <c r="AD89" s="5">
        <v>323.08999999999997</v>
      </c>
      <c r="AE89" s="6">
        <v>205.583</v>
      </c>
      <c r="AF89" s="5">
        <v>397.79300000000001</v>
      </c>
      <c r="AG89" s="6">
        <v>599.95399999999995</v>
      </c>
      <c r="AH89" s="5">
        <v>480.55</v>
      </c>
      <c r="AI89" s="6">
        <v>232.49100000000001</v>
      </c>
      <c r="AJ89" s="5">
        <v>531.62099999999998</v>
      </c>
      <c r="AK89" s="6">
        <v>599.95399999999995</v>
      </c>
      <c r="AL89" s="5">
        <v>641.57799999999997</v>
      </c>
      <c r="AM89" s="6">
        <v>599.95399999999995</v>
      </c>
      <c r="AN89" s="5">
        <v>757.43</v>
      </c>
      <c r="AO89" s="6">
        <v>599.95399999999995</v>
      </c>
      <c r="AP89" s="11">
        <v>991.21400000000006</v>
      </c>
      <c r="AQ89" s="11">
        <v>599.95399999999995</v>
      </c>
      <c r="AR89" s="5">
        <v>1282.96</v>
      </c>
      <c r="AS89" s="6">
        <v>599.95399999999995</v>
      </c>
      <c r="AT89" s="5">
        <v>1514.63</v>
      </c>
      <c r="AU89" s="6">
        <v>599.95399999999995</v>
      </c>
      <c r="AV89" s="5">
        <v>1982.13</v>
      </c>
      <c r="AW89" s="6">
        <v>599.95399999999995</v>
      </c>
    </row>
    <row r="90" spans="1:49" x14ac:dyDescent="0.25">
      <c r="A90" t="s">
        <v>30</v>
      </c>
      <c r="B90" s="5">
        <v>7.0564099999999996</v>
      </c>
      <c r="C90" s="6">
        <v>485.34100000000001</v>
      </c>
      <c r="D90" s="5">
        <v>11.3354</v>
      </c>
      <c r="E90" s="6">
        <v>599.95399999999995</v>
      </c>
      <c r="F90" s="5">
        <v>15.846299999999999</v>
      </c>
      <c r="G90" s="6">
        <v>504.64400000000001</v>
      </c>
      <c r="H90" s="5">
        <v>21.887899999999998</v>
      </c>
      <c r="I90" s="6">
        <v>94.807599999999994</v>
      </c>
      <c r="J90" s="5">
        <v>28.302</v>
      </c>
      <c r="K90" s="6">
        <v>59.3142</v>
      </c>
      <c r="L90" s="5">
        <v>32.915199999999999</v>
      </c>
      <c r="M90" s="6">
        <v>272.01299999999998</v>
      </c>
      <c r="N90" s="5">
        <v>43.681899999999999</v>
      </c>
      <c r="O90" s="6">
        <v>305.77499999999998</v>
      </c>
      <c r="P90" s="5">
        <v>54.54</v>
      </c>
      <c r="Q90" s="6">
        <v>599.95399999999995</v>
      </c>
      <c r="R90" s="5">
        <v>65.886499999999998</v>
      </c>
      <c r="S90" s="6">
        <v>599.95399999999995</v>
      </c>
      <c r="T90" s="5">
        <v>88.759799999999998</v>
      </c>
      <c r="U90" s="6">
        <v>336.58499999999998</v>
      </c>
      <c r="V90" s="5">
        <v>111.601</v>
      </c>
      <c r="W90" s="6">
        <v>75.102099999999993</v>
      </c>
      <c r="X90" s="5">
        <v>142.29900000000001</v>
      </c>
      <c r="Y90" s="6">
        <v>170.86099999999999</v>
      </c>
      <c r="Z90" s="5">
        <v>175.2</v>
      </c>
      <c r="AA90" s="6">
        <v>599.95399999999995</v>
      </c>
      <c r="AB90" s="5">
        <v>221.39099999999999</v>
      </c>
      <c r="AC90" s="6">
        <v>209.108</v>
      </c>
      <c r="AD90" s="5">
        <v>322.767</v>
      </c>
      <c r="AE90" s="6">
        <v>271.74099999999999</v>
      </c>
      <c r="AF90" s="5">
        <v>397.79300000000001</v>
      </c>
      <c r="AG90" s="6">
        <v>599.95399999999995</v>
      </c>
      <c r="AH90" s="5">
        <v>475.76799999999997</v>
      </c>
      <c r="AI90" s="6">
        <v>301.22300000000001</v>
      </c>
      <c r="AJ90" s="5">
        <v>531.62099999999998</v>
      </c>
      <c r="AK90" s="6">
        <v>599.95399999999995</v>
      </c>
      <c r="AL90" s="5">
        <v>641.57799999999997</v>
      </c>
      <c r="AM90" s="6">
        <v>599.95399999999995</v>
      </c>
      <c r="AN90" s="5">
        <v>757.43</v>
      </c>
      <c r="AO90" s="6">
        <v>599.95399999999995</v>
      </c>
      <c r="AP90" s="11">
        <v>991.21400000000006</v>
      </c>
      <c r="AQ90" s="11">
        <v>599.95399999999995</v>
      </c>
      <c r="AR90" s="5">
        <v>1282.96</v>
      </c>
      <c r="AS90" s="6">
        <v>599.95399999999995</v>
      </c>
      <c r="AT90" s="5">
        <v>1514.63</v>
      </c>
      <c r="AU90" s="6">
        <v>599.95399999999995</v>
      </c>
      <c r="AV90" s="5">
        <v>1982.13</v>
      </c>
      <c r="AW90" s="6">
        <v>599.95399999999995</v>
      </c>
    </row>
    <row r="91" spans="1:49" x14ac:dyDescent="0.25">
      <c r="A91" t="s">
        <v>30</v>
      </c>
      <c r="B91" s="5">
        <v>7.0564099999999996</v>
      </c>
      <c r="C91" s="6">
        <v>544.49199999999996</v>
      </c>
      <c r="D91" s="5">
        <v>11.3354</v>
      </c>
      <c r="E91" s="6">
        <v>599.95399999999995</v>
      </c>
      <c r="F91" s="5">
        <v>15.830399999999999</v>
      </c>
      <c r="G91" s="6">
        <v>599.95399999999995</v>
      </c>
      <c r="H91" s="5">
        <v>21.887899999999998</v>
      </c>
      <c r="I91" s="6">
        <v>156.46700000000001</v>
      </c>
      <c r="J91" s="5">
        <v>28.302</v>
      </c>
      <c r="K91" s="6">
        <v>75.027100000000004</v>
      </c>
      <c r="L91" s="5">
        <v>32.915199999999999</v>
      </c>
      <c r="M91" s="6">
        <v>367.54700000000003</v>
      </c>
      <c r="N91" s="5">
        <v>43.638199999999998</v>
      </c>
      <c r="O91" s="6">
        <v>375.72300000000001</v>
      </c>
      <c r="P91" s="5">
        <v>54.54</v>
      </c>
      <c r="Q91" s="6">
        <v>599.95399999999995</v>
      </c>
      <c r="R91" s="5">
        <v>65.886499999999998</v>
      </c>
      <c r="S91" s="6">
        <v>599.95399999999995</v>
      </c>
      <c r="T91" s="5">
        <v>88.317099999999996</v>
      </c>
      <c r="U91" s="6">
        <v>422.78</v>
      </c>
      <c r="V91" s="5">
        <v>111.267</v>
      </c>
      <c r="W91" s="6">
        <v>87.168999999999997</v>
      </c>
      <c r="X91" s="5">
        <v>141.87299999999999</v>
      </c>
      <c r="Y91" s="6">
        <v>216.55600000000001</v>
      </c>
      <c r="Z91" s="5">
        <v>175.2</v>
      </c>
      <c r="AA91" s="6">
        <v>599.95399999999995</v>
      </c>
      <c r="AB91" s="5">
        <v>220.06700000000001</v>
      </c>
      <c r="AC91" s="6">
        <v>251.85400000000001</v>
      </c>
      <c r="AD91" s="5">
        <v>322.44499999999999</v>
      </c>
      <c r="AE91" s="6">
        <v>342.01400000000001</v>
      </c>
      <c r="AF91" s="5">
        <v>397.79300000000001</v>
      </c>
      <c r="AG91" s="6">
        <v>599.95399999999995</v>
      </c>
      <c r="AH91" s="5">
        <v>471.50599999999997</v>
      </c>
      <c r="AI91" s="6">
        <v>379.49900000000002</v>
      </c>
      <c r="AJ91" s="5">
        <v>531.62099999999998</v>
      </c>
      <c r="AK91" s="6">
        <v>599.95399999999995</v>
      </c>
      <c r="AL91" s="5">
        <v>641.57799999999997</v>
      </c>
      <c r="AM91" s="6">
        <v>599.95399999999995</v>
      </c>
      <c r="AN91" s="5">
        <v>757.43</v>
      </c>
      <c r="AO91" s="6">
        <v>599.95399999999995</v>
      </c>
      <c r="AP91" s="11">
        <v>991.21400000000006</v>
      </c>
      <c r="AQ91" s="11">
        <v>599.95399999999995</v>
      </c>
      <c r="AR91" s="5">
        <v>1282.96</v>
      </c>
      <c r="AS91" s="6">
        <v>599.95399999999995</v>
      </c>
      <c r="AT91" s="5">
        <v>1514.63</v>
      </c>
      <c r="AU91" s="6">
        <v>599.95399999999995</v>
      </c>
      <c r="AV91" s="5">
        <v>1982.13</v>
      </c>
      <c r="AW91" s="6">
        <v>599.95399999999995</v>
      </c>
    </row>
    <row r="92" spans="1:49" x14ac:dyDescent="0.25">
      <c r="A92" t="s">
        <v>30</v>
      </c>
      <c r="B92" s="5">
        <v>7.0564099999999996</v>
      </c>
      <c r="C92" s="6">
        <v>599.95399999999995</v>
      </c>
      <c r="D92" s="5">
        <v>11.3354</v>
      </c>
      <c r="E92" s="6">
        <v>599.95399999999995</v>
      </c>
      <c r="F92" s="5">
        <v>15.830399999999999</v>
      </c>
      <c r="G92" s="6">
        <v>599.95399999999995</v>
      </c>
      <c r="H92" s="5">
        <v>21.887899999999998</v>
      </c>
      <c r="I92" s="6">
        <v>347.18299999999999</v>
      </c>
      <c r="J92" s="5">
        <v>28.302</v>
      </c>
      <c r="K92" s="6">
        <v>87.168999999999997</v>
      </c>
      <c r="L92" s="5">
        <v>32.915199999999999</v>
      </c>
      <c r="M92" s="6">
        <v>453.88900000000001</v>
      </c>
      <c r="N92" s="5">
        <v>43.463999999999999</v>
      </c>
      <c r="O92" s="6">
        <v>474.30599999999998</v>
      </c>
      <c r="P92" s="5">
        <v>54.54</v>
      </c>
      <c r="Q92" s="6">
        <v>599.95399999999995</v>
      </c>
      <c r="R92" s="5">
        <v>65.886499999999998</v>
      </c>
      <c r="S92" s="6">
        <v>599.95399999999995</v>
      </c>
      <c r="T92" s="5">
        <v>87.876599999999996</v>
      </c>
      <c r="U92" s="6">
        <v>513.80999999999995</v>
      </c>
      <c r="V92" s="5">
        <v>110.712</v>
      </c>
      <c r="W92" s="6">
        <v>106.149</v>
      </c>
      <c r="X92" s="5">
        <v>141.73099999999999</v>
      </c>
      <c r="Y92" s="6">
        <v>278.62099999999998</v>
      </c>
      <c r="Z92" s="5">
        <v>175.2</v>
      </c>
      <c r="AA92" s="6">
        <v>599.95399999999995</v>
      </c>
      <c r="AB92" s="5">
        <v>218.75</v>
      </c>
      <c r="AC92" s="6">
        <v>299.42099999999999</v>
      </c>
      <c r="AD92" s="5">
        <v>322.12200000000001</v>
      </c>
      <c r="AE92" s="6">
        <v>418.99200000000002</v>
      </c>
      <c r="AF92" s="5">
        <v>397.79300000000001</v>
      </c>
      <c r="AG92" s="6">
        <v>599.95399999999995</v>
      </c>
      <c r="AH92" s="5">
        <v>468.21699999999998</v>
      </c>
      <c r="AI92" s="6">
        <v>486.8</v>
      </c>
      <c r="AJ92" s="5">
        <v>531.62099999999998</v>
      </c>
      <c r="AK92" s="6">
        <v>599.95399999999995</v>
      </c>
      <c r="AL92" s="5">
        <v>641.57799999999997</v>
      </c>
      <c r="AM92" s="6">
        <v>599.95399999999995</v>
      </c>
      <c r="AN92" s="5">
        <v>757.43</v>
      </c>
      <c r="AO92" s="6">
        <v>599.95399999999995</v>
      </c>
      <c r="AP92" s="11">
        <v>991.21400000000006</v>
      </c>
      <c r="AQ92" s="11">
        <v>599.95399999999995</v>
      </c>
      <c r="AR92" s="5">
        <v>1282.96</v>
      </c>
      <c r="AS92" s="6">
        <v>599.95399999999995</v>
      </c>
      <c r="AT92" s="5">
        <v>1514.63</v>
      </c>
      <c r="AU92" s="6">
        <v>599.95399999999995</v>
      </c>
      <c r="AV92" s="5">
        <v>1982.13</v>
      </c>
      <c r="AW92" s="6">
        <v>599.95399999999995</v>
      </c>
    </row>
    <row r="93" spans="1:49" x14ac:dyDescent="0.25">
      <c r="A93" t="s">
        <v>30</v>
      </c>
      <c r="B93" s="5">
        <v>7.0564099999999996</v>
      </c>
      <c r="C93" s="6">
        <v>599.95399999999995</v>
      </c>
      <c r="D93" s="5">
        <v>11.3354</v>
      </c>
      <c r="E93" s="6">
        <v>599.95399999999995</v>
      </c>
      <c r="F93" s="5">
        <v>15.830399999999999</v>
      </c>
      <c r="G93" s="6">
        <v>599.95399999999995</v>
      </c>
      <c r="H93" s="5">
        <v>21.887899999999998</v>
      </c>
      <c r="I93" s="6">
        <v>599.95399999999995</v>
      </c>
      <c r="J93" s="5">
        <v>28.302</v>
      </c>
      <c r="K93" s="6">
        <v>108.51</v>
      </c>
      <c r="L93" s="5">
        <v>32.915199999999999</v>
      </c>
      <c r="M93" s="6">
        <v>529.98699999999997</v>
      </c>
      <c r="N93" s="5">
        <v>43.377200000000002</v>
      </c>
      <c r="O93" s="6">
        <v>551.06500000000005</v>
      </c>
      <c r="P93" s="5">
        <v>54.54</v>
      </c>
      <c r="Q93" s="6">
        <v>599.95399999999995</v>
      </c>
      <c r="R93" s="5">
        <v>65.886499999999998</v>
      </c>
      <c r="S93" s="6">
        <v>599.95399999999995</v>
      </c>
      <c r="T93" s="5">
        <v>87.700999999999993</v>
      </c>
      <c r="U93" s="6">
        <v>578.74</v>
      </c>
      <c r="V93" s="5">
        <v>110.27</v>
      </c>
      <c r="W93" s="6">
        <v>127.721</v>
      </c>
      <c r="X93" s="5">
        <v>141.30600000000001</v>
      </c>
      <c r="Y93" s="6">
        <v>359.90899999999999</v>
      </c>
      <c r="Z93" s="5">
        <v>175.2</v>
      </c>
      <c r="AA93" s="6">
        <v>599.95399999999995</v>
      </c>
      <c r="AB93" s="5">
        <v>217.65899999999999</v>
      </c>
      <c r="AC93" s="6">
        <v>362.43700000000001</v>
      </c>
      <c r="AD93" s="5">
        <v>322.12200000000001</v>
      </c>
      <c r="AE93" s="6">
        <v>528.928</v>
      </c>
      <c r="AF93" s="5">
        <v>397.79300000000001</v>
      </c>
      <c r="AG93" s="6">
        <v>599.95399999999995</v>
      </c>
      <c r="AH93" s="5">
        <v>465.88099999999997</v>
      </c>
      <c r="AI93" s="6">
        <v>570.69399999999996</v>
      </c>
      <c r="AJ93" s="5">
        <v>531.62099999999998</v>
      </c>
      <c r="AK93" s="6">
        <v>599.95399999999995</v>
      </c>
      <c r="AL93" s="5">
        <v>641.57799999999997</v>
      </c>
      <c r="AM93" s="6">
        <v>599.95399999999995</v>
      </c>
      <c r="AN93" s="5">
        <v>757.43</v>
      </c>
      <c r="AO93" s="6">
        <v>599.95399999999995</v>
      </c>
      <c r="AP93" s="11">
        <v>991.21400000000006</v>
      </c>
      <c r="AQ93" s="11">
        <v>599.95399999999995</v>
      </c>
      <c r="AR93" s="5">
        <v>1282.96</v>
      </c>
      <c r="AS93" s="6">
        <v>599.95399999999995</v>
      </c>
      <c r="AT93" s="5">
        <v>1514.63</v>
      </c>
      <c r="AU93" s="6">
        <v>599.95399999999995</v>
      </c>
      <c r="AV93" s="5">
        <v>1982.13</v>
      </c>
      <c r="AW93" s="6">
        <v>599.95399999999995</v>
      </c>
    </row>
    <row r="94" spans="1:49" x14ac:dyDescent="0.25">
      <c r="A94" t="s">
        <v>30</v>
      </c>
      <c r="B94" s="5">
        <v>7.0564099999999996</v>
      </c>
      <c r="C94" s="6">
        <v>599.95399999999995</v>
      </c>
      <c r="D94" s="5">
        <v>11.3354</v>
      </c>
      <c r="E94" s="6">
        <v>599.95399999999995</v>
      </c>
      <c r="F94" s="5">
        <v>15.830399999999999</v>
      </c>
      <c r="G94" s="6">
        <v>599.95399999999995</v>
      </c>
      <c r="H94" s="5">
        <v>21.887899999999998</v>
      </c>
      <c r="I94" s="6">
        <v>599.95399999999995</v>
      </c>
      <c r="J94" s="5">
        <v>28.302</v>
      </c>
      <c r="K94" s="6">
        <v>130.17099999999999</v>
      </c>
      <c r="L94" s="5">
        <v>32.915199999999999</v>
      </c>
      <c r="M94" s="6">
        <v>573.55499999999995</v>
      </c>
      <c r="N94" s="5">
        <v>43.290500000000002</v>
      </c>
      <c r="O94" s="6">
        <v>599.95399999999995</v>
      </c>
      <c r="P94" s="5">
        <v>54.54</v>
      </c>
      <c r="Q94" s="6">
        <v>599.95399999999995</v>
      </c>
      <c r="R94" s="5">
        <v>65.886499999999998</v>
      </c>
      <c r="S94" s="6">
        <v>599.95399999999995</v>
      </c>
      <c r="T94" s="5">
        <v>87.525800000000004</v>
      </c>
      <c r="U94" s="6">
        <v>599.95399999999995</v>
      </c>
      <c r="V94" s="5">
        <v>109.93899999999999</v>
      </c>
      <c r="W94" s="6">
        <v>174.13800000000001</v>
      </c>
      <c r="X94" s="5">
        <v>141.30600000000001</v>
      </c>
      <c r="Y94" s="6">
        <v>461.21</v>
      </c>
      <c r="Z94" s="5">
        <v>175.2</v>
      </c>
      <c r="AA94" s="6">
        <v>599.95399999999995</v>
      </c>
      <c r="AB94" s="5">
        <v>216.357</v>
      </c>
      <c r="AC94" s="6">
        <v>446.68400000000003</v>
      </c>
      <c r="AD94" s="5">
        <v>321.47899999999998</v>
      </c>
      <c r="AE94" s="6">
        <v>578.16099999999994</v>
      </c>
      <c r="AF94" s="5">
        <v>397.79300000000001</v>
      </c>
      <c r="AG94" s="6">
        <v>599.95399999999995</v>
      </c>
      <c r="AH94" s="11">
        <v>464.02199999999999</v>
      </c>
      <c r="AI94" s="11">
        <v>599.95399999999995</v>
      </c>
      <c r="AJ94" s="5">
        <v>531.62099999999998</v>
      </c>
      <c r="AK94" s="6">
        <v>599.95399999999995</v>
      </c>
      <c r="AL94" s="5">
        <v>641.57799999999997</v>
      </c>
      <c r="AM94" s="6">
        <v>599.95399999999995</v>
      </c>
      <c r="AN94" s="5">
        <v>757.43</v>
      </c>
      <c r="AO94" s="6">
        <v>599.95399999999995</v>
      </c>
      <c r="AP94" s="11">
        <v>991.21400000000006</v>
      </c>
      <c r="AQ94" s="11">
        <v>599.95399999999995</v>
      </c>
      <c r="AR94" s="5">
        <v>1282.96</v>
      </c>
      <c r="AS94" s="6">
        <v>599.95399999999995</v>
      </c>
      <c r="AT94" s="5">
        <v>1514.63</v>
      </c>
      <c r="AU94" s="6">
        <v>599.95399999999995</v>
      </c>
      <c r="AV94" s="5">
        <v>1982.13</v>
      </c>
      <c r="AW94" s="6">
        <v>599.95399999999995</v>
      </c>
    </row>
    <row r="95" spans="1:49" x14ac:dyDescent="0.25">
      <c r="A95" t="s">
        <v>30</v>
      </c>
      <c r="B95" s="5">
        <v>7.0564099999999996</v>
      </c>
      <c r="C95" s="6">
        <v>599.95399999999995</v>
      </c>
      <c r="D95" s="5">
        <v>11.3354</v>
      </c>
      <c r="E95" s="6">
        <v>599.95399999999995</v>
      </c>
      <c r="F95" s="5">
        <v>15.830399999999999</v>
      </c>
      <c r="G95" s="6">
        <v>599.95399999999995</v>
      </c>
      <c r="H95" s="5">
        <v>21.887899999999998</v>
      </c>
      <c r="I95" s="6">
        <v>599.95399999999995</v>
      </c>
      <c r="J95" s="5">
        <v>28.302</v>
      </c>
      <c r="K95" s="6">
        <v>164.98400000000001</v>
      </c>
      <c r="L95" s="11">
        <v>32.915199999999999</v>
      </c>
      <c r="M95" s="11">
        <v>599.95399999999995</v>
      </c>
      <c r="N95" s="5">
        <v>43.290500000000002</v>
      </c>
      <c r="O95" s="6">
        <v>599.95399999999995</v>
      </c>
      <c r="P95" s="5">
        <v>54.54</v>
      </c>
      <c r="Q95" s="6">
        <v>599.95399999999995</v>
      </c>
      <c r="R95" s="5">
        <v>65.886499999999998</v>
      </c>
      <c r="S95" s="6">
        <v>599.95399999999995</v>
      </c>
      <c r="T95" s="5">
        <v>87.525800000000004</v>
      </c>
      <c r="U95" s="6">
        <v>599.95399999999995</v>
      </c>
      <c r="V95" s="5">
        <v>109.61</v>
      </c>
      <c r="W95" s="6">
        <v>223.822</v>
      </c>
      <c r="X95" s="5">
        <v>141.30600000000001</v>
      </c>
      <c r="Y95" s="6">
        <v>570.12400000000002</v>
      </c>
      <c r="Z95" s="5">
        <v>175.2</v>
      </c>
      <c r="AA95" s="6">
        <v>599.95399999999995</v>
      </c>
      <c r="AB95" s="5">
        <v>215.494</v>
      </c>
      <c r="AC95" s="6">
        <v>553.827</v>
      </c>
      <c r="AD95" s="5">
        <v>321.47899999999998</v>
      </c>
      <c r="AE95" s="6">
        <v>599.95399999999995</v>
      </c>
      <c r="AF95" s="5">
        <v>397.79300000000001</v>
      </c>
      <c r="AG95" s="6">
        <v>599.95399999999995</v>
      </c>
      <c r="AH95" s="11">
        <v>464.02199999999999</v>
      </c>
      <c r="AI95" s="11">
        <v>599.95399999999995</v>
      </c>
      <c r="AJ95" s="5">
        <v>531.62099999999998</v>
      </c>
      <c r="AK95" s="6">
        <v>599.95399999999995</v>
      </c>
      <c r="AL95" s="5">
        <v>641.57799999999997</v>
      </c>
      <c r="AM95" s="6">
        <v>599.95399999999995</v>
      </c>
      <c r="AN95" s="5">
        <v>757.43</v>
      </c>
      <c r="AO95" s="6">
        <v>599.95399999999995</v>
      </c>
      <c r="AP95" s="11">
        <v>991.21400000000006</v>
      </c>
      <c r="AQ95" s="11">
        <v>599.95399999999995</v>
      </c>
      <c r="AR95" s="5">
        <v>1282.96</v>
      </c>
      <c r="AS95" s="6">
        <v>599.95399999999995</v>
      </c>
      <c r="AT95" s="5">
        <v>1514.63</v>
      </c>
      <c r="AU95" s="6">
        <v>599.95399999999995</v>
      </c>
      <c r="AV95" s="5">
        <v>1982.13</v>
      </c>
      <c r="AW95" s="6">
        <v>599.95399999999995</v>
      </c>
    </row>
    <row r="96" spans="1:49" x14ac:dyDescent="0.25">
      <c r="A96" t="s">
        <v>30</v>
      </c>
      <c r="B96" s="5">
        <v>7.0564099999999996</v>
      </c>
      <c r="C96" s="6">
        <v>599.95399999999995</v>
      </c>
      <c r="D96" s="5">
        <v>11.3354</v>
      </c>
      <c r="E96" s="6">
        <v>599.95399999999995</v>
      </c>
      <c r="F96" s="5">
        <v>15.830399999999999</v>
      </c>
      <c r="G96" s="6">
        <v>599.95399999999995</v>
      </c>
      <c r="H96" s="5">
        <v>21.887899999999998</v>
      </c>
      <c r="I96" s="6">
        <v>599.95399999999995</v>
      </c>
      <c r="J96" s="5">
        <v>28.302</v>
      </c>
      <c r="K96" s="6">
        <v>205.994</v>
      </c>
      <c r="L96" s="11">
        <v>32.915199999999999</v>
      </c>
      <c r="M96" s="11">
        <v>599.95399999999995</v>
      </c>
      <c r="N96" s="5">
        <v>43.290500000000002</v>
      </c>
      <c r="O96" s="6">
        <v>599.95399999999995</v>
      </c>
      <c r="P96" s="5">
        <v>54.54</v>
      </c>
      <c r="Q96" s="6">
        <v>599.95399999999995</v>
      </c>
      <c r="R96" s="5">
        <v>65.886499999999998</v>
      </c>
      <c r="S96" s="6">
        <v>599.95399999999995</v>
      </c>
      <c r="T96" s="5">
        <v>87.525800000000004</v>
      </c>
      <c r="U96" s="6">
        <v>599.95399999999995</v>
      </c>
      <c r="V96" s="5">
        <v>109.39100000000001</v>
      </c>
      <c r="W96" s="6">
        <v>282.54899999999998</v>
      </c>
      <c r="X96" s="5">
        <v>141.16499999999999</v>
      </c>
      <c r="Y96" s="6">
        <v>599.95399999999995</v>
      </c>
      <c r="Z96" s="5">
        <v>175.2</v>
      </c>
      <c r="AA96" s="6">
        <v>599.95399999999995</v>
      </c>
      <c r="AB96" s="5">
        <v>214.63300000000001</v>
      </c>
      <c r="AC96" s="6">
        <v>599.95399999999995</v>
      </c>
      <c r="AD96" s="5">
        <v>321.47899999999998</v>
      </c>
      <c r="AE96" s="6">
        <v>599.95399999999995</v>
      </c>
      <c r="AF96" s="5">
        <v>397.79300000000001</v>
      </c>
      <c r="AG96" s="6">
        <v>599.95399999999995</v>
      </c>
      <c r="AH96" s="11">
        <v>464.02199999999999</v>
      </c>
      <c r="AI96" s="11">
        <v>599.95399999999995</v>
      </c>
      <c r="AJ96" s="5">
        <v>531.62099999999998</v>
      </c>
      <c r="AK96" s="6">
        <v>599.95399999999995</v>
      </c>
      <c r="AL96" s="5">
        <v>641.57799999999997</v>
      </c>
      <c r="AM96" s="6">
        <v>599.95399999999995</v>
      </c>
      <c r="AN96" s="5">
        <v>757.43</v>
      </c>
      <c r="AO96" s="6">
        <v>599.95399999999995</v>
      </c>
      <c r="AP96" s="11">
        <v>991.21400000000006</v>
      </c>
      <c r="AQ96" s="11">
        <v>599.95399999999995</v>
      </c>
      <c r="AR96" s="5">
        <v>1282.96</v>
      </c>
      <c r="AS96" s="6">
        <v>599.95399999999995</v>
      </c>
      <c r="AT96" s="5">
        <v>1514.63</v>
      </c>
      <c r="AU96" s="6">
        <v>599.95399999999995</v>
      </c>
      <c r="AV96" s="5">
        <v>1982.13</v>
      </c>
      <c r="AW96" s="6">
        <v>599.95399999999995</v>
      </c>
    </row>
    <row r="97" spans="1:49" x14ac:dyDescent="0.25">
      <c r="A97" t="s">
        <v>30</v>
      </c>
      <c r="B97" s="5">
        <v>7.0564099999999996</v>
      </c>
      <c r="C97" s="6">
        <v>599.95399999999995</v>
      </c>
      <c r="D97" s="5">
        <v>11.3354</v>
      </c>
      <c r="E97" s="6">
        <v>599.95399999999995</v>
      </c>
      <c r="F97" s="5">
        <v>15.830399999999999</v>
      </c>
      <c r="G97" s="6">
        <v>599.95399999999995</v>
      </c>
      <c r="H97" s="5">
        <v>21.887899999999998</v>
      </c>
      <c r="I97" s="6">
        <v>599.95399999999995</v>
      </c>
      <c r="J97" s="5">
        <v>28.302</v>
      </c>
      <c r="K97" s="6">
        <v>248.85</v>
      </c>
      <c r="L97" s="11">
        <v>32.915199999999999</v>
      </c>
      <c r="M97" s="11">
        <v>599.95399999999995</v>
      </c>
      <c r="N97" s="5">
        <v>43.290500000000002</v>
      </c>
      <c r="O97" s="6">
        <v>599.95399999999995</v>
      </c>
      <c r="P97" s="5">
        <v>54.54</v>
      </c>
      <c r="Q97" s="6">
        <v>599.95399999999995</v>
      </c>
      <c r="R97" s="5">
        <v>65.886499999999998</v>
      </c>
      <c r="S97" s="6">
        <v>599.95399999999995</v>
      </c>
      <c r="T97" s="5">
        <v>87.525800000000004</v>
      </c>
      <c r="U97" s="6">
        <v>599.95399999999995</v>
      </c>
      <c r="V97" s="5">
        <v>108.95399999999999</v>
      </c>
      <c r="W97" s="6">
        <v>348.226</v>
      </c>
      <c r="X97" s="5">
        <v>141.16499999999999</v>
      </c>
      <c r="Y97" s="6">
        <v>599.95399999999995</v>
      </c>
      <c r="Z97" s="5">
        <v>175.2</v>
      </c>
      <c r="AA97" s="6">
        <v>599.95399999999995</v>
      </c>
      <c r="AB97" s="5">
        <v>214.63300000000001</v>
      </c>
      <c r="AC97" s="6">
        <v>599.95399999999995</v>
      </c>
      <c r="AD97" s="5">
        <v>321.47899999999998</v>
      </c>
      <c r="AE97" s="6">
        <v>599.95399999999995</v>
      </c>
      <c r="AF97" s="5">
        <v>397.79300000000001</v>
      </c>
      <c r="AG97" s="6">
        <v>599.95399999999995</v>
      </c>
      <c r="AH97" s="11">
        <v>464.02199999999999</v>
      </c>
      <c r="AI97" s="11">
        <v>599.95399999999995</v>
      </c>
      <c r="AJ97" s="5">
        <v>531.62099999999998</v>
      </c>
      <c r="AK97" s="6">
        <v>599.95399999999995</v>
      </c>
      <c r="AL97" s="5">
        <v>641.57799999999997</v>
      </c>
      <c r="AM97" s="6">
        <v>599.95399999999995</v>
      </c>
      <c r="AN97" s="5">
        <v>757.43</v>
      </c>
      <c r="AO97" s="6">
        <v>599.95399999999995</v>
      </c>
      <c r="AP97" s="11">
        <v>991.21400000000006</v>
      </c>
      <c r="AQ97" s="11">
        <v>599.95399999999995</v>
      </c>
      <c r="AR97" s="5">
        <v>1282.96</v>
      </c>
      <c r="AS97" s="6">
        <v>599.95399999999995</v>
      </c>
      <c r="AT97" s="5">
        <v>1514.63</v>
      </c>
      <c r="AU97" s="6">
        <v>599.95399999999995</v>
      </c>
      <c r="AV97" s="5">
        <v>1982.13</v>
      </c>
      <c r="AW97" s="6">
        <v>599.95399999999995</v>
      </c>
    </row>
    <row r="98" spans="1:49" x14ac:dyDescent="0.25">
      <c r="A98" t="s">
        <v>30</v>
      </c>
      <c r="B98" s="5">
        <v>7.0564099999999996</v>
      </c>
      <c r="C98" s="6">
        <v>599.95399999999995</v>
      </c>
      <c r="D98" s="5">
        <v>11.3354</v>
      </c>
      <c r="E98" s="6">
        <v>599.95399999999995</v>
      </c>
      <c r="F98" s="5">
        <v>15.830399999999999</v>
      </c>
      <c r="G98" s="6">
        <v>599.95399999999995</v>
      </c>
      <c r="H98" s="5">
        <v>21.887899999999998</v>
      </c>
      <c r="I98" s="6">
        <v>599.95399999999995</v>
      </c>
      <c r="J98" s="5">
        <v>28.302</v>
      </c>
      <c r="K98" s="6">
        <v>302.43</v>
      </c>
      <c r="L98" s="11">
        <v>32.915199999999999</v>
      </c>
      <c r="M98" s="11">
        <v>599.95399999999995</v>
      </c>
      <c r="N98" s="5">
        <v>43.290500000000002</v>
      </c>
      <c r="O98" s="6">
        <v>599.95399999999995</v>
      </c>
      <c r="P98" s="5">
        <v>54.54</v>
      </c>
      <c r="Q98" s="6">
        <v>599.95399999999995</v>
      </c>
      <c r="R98" s="5">
        <v>65.886499999999998</v>
      </c>
      <c r="S98" s="6">
        <v>599.95399999999995</v>
      </c>
      <c r="T98" s="5">
        <v>87.525800000000004</v>
      </c>
      <c r="U98" s="6">
        <v>599.95399999999995</v>
      </c>
      <c r="V98" s="5">
        <v>108.51900000000001</v>
      </c>
      <c r="W98" s="6">
        <v>424.899</v>
      </c>
      <c r="X98" s="5">
        <v>141.16499999999999</v>
      </c>
      <c r="Y98" s="6">
        <v>599.95399999999995</v>
      </c>
      <c r="Z98" s="5">
        <v>175.2</v>
      </c>
      <c r="AA98" s="6">
        <v>599.95399999999995</v>
      </c>
      <c r="AB98" s="5">
        <v>214.63300000000001</v>
      </c>
      <c r="AC98" s="6">
        <v>599.95399999999995</v>
      </c>
      <c r="AD98" s="5">
        <v>321.47899999999998</v>
      </c>
      <c r="AE98" s="6">
        <v>599.95399999999995</v>
      </c>
      <c r="AF98" s="5">
        <v>397.79300000000001</v>
      </c>
      <c r="AG98" s="6">
        <v>599.95399999999995</v>
      </c>
      <c r="AH98" s="11">
        <v>464.02199999999999</v>
      </c>
      <c r="AI98" s="11">
        <v>599.95399999999995</v>
      </c>
      <c r="AJ98" s="5">
        <v>531.62099999999998</v>
      </c>
      <c r="AK98" s="6">
        <v>599.95399999999995</v>
      </c>
      <c r="AL98" s="5">
        <v>641.57799999999997</v>
      </c>
      <c r="AM98" s="6">
        <v>599.95399999999995</v>
      </c>
      <c r="AN98" s="5">
        <v>757.43</v>
      </c>
      <c r="AO98" s="6">
        <v>599.95399999999995</v>
      </c>
      <c r="AP98" s="11">
        <v>991.21400000000006</v>
      </c>
      <c r="AQ98" s="11">
        <v>599.95399999999995</v>
      </c>
      <c r="AR98" s="5">
        <v>1282.96</v>
      </c>
      <c r="AS98" s="6">
        <v>599.95399999999995</v>
      </c>
      <c r="AT98" s="5">
        <v>1514.63</v>
      </c>
      <c r="AU98" s="6">
        <v>599.95399999999995</v>
      </c>
      <c r="AV98" s="5">
        <v>1982.13</v>
      </c>
      <c r="AW98" s="6">
        <v>599.95399999999995</v>
      </c>
    </row>
    <row r="99" spans="1:49" x14ac:dyDescent="0.25">
      <c r="A99" t="s">
        <v>30</v>
      </c>
      <c r="B99" s="5">
        <v>7.0564099999999996</v>
      </c>
      <c r="C99" s="6">
        <v>599.95399999999995</v>
      </c>
      <c r="D99" s="5">
        <v>11.3354</v>
      </c>
      <c r="E99" s="6">
        <v>599.95399999999995</v>
      </c>
      <c r="F99" s="5">
        <v>15.830399999999999</v>
      </c>
      <c r="G99" s="6">
        <v>599.95399999999995</v>
      </c>
      <c r="H99" s="5">
        <v>21.887899999999998</v>
      </c>
      <c r="I99" s="6">
        <v>599.95399999999995</v>
      </c>
      <c r="J99" s="5">
        <v>28.302</v>
      </c>
      <c r="K99" s="6">
        <v>377.98399999999998</v>
      </c>
      <c r="L99" s="11">
        <v>32.915199999999999</v>
      </c>
      <c r="M99" s="11">
        <v>599.95399999999995</v>
      </c>
      <c r="N99" s="5">
        <v>43.290500000000002</v>
      </c>
      <c r="O99" s="6">
        <v>599.95399999999995</v>
      </c>
      <c r="P99" s="5">
        <v>54.54</v>
      </c>
      <c r="Q99" s="6">
        <v>599.95399999999995</v>
      </c>
      <c r="R99" s="5">
        <v>65.886499999999998</v>
      </c>
      <c r="S99" s="6">
        <v>599.95399999999995</v>
      </c>
      <c r="T99" s="5">
        <v>87.525800000000004</v>
      </c>
      <c r="U99" s="6">
        <v>599.95399999999995</v>
      </c>
      <c r="V99" s="5">
        <v>108.194</v>
      </c>
      <c r="W99" s="6">
        <v>488.75099999999998</v>
      </c>
      <c r="X99" s="5">
        <v>141.16499999999999</v>
      </c>
      <c r="Y99" s="6">
        <v>599.95399999999995</v>
      </c>
      <c r="Z99" s="5">
        <v>175.2</v>
      </c>
      <c r="AA99" s="6">
        <v>599.95399999999995</v>
      </c>
      <c r="AB99" s="5">
        <v>214.63300000000001</v>
      </c>
      <c r="AC99" s="6">
        <v>599.95399999999995</v>
      </c>
      <c r="AD99" s="5">
        <v>321.47899999999998</v>
      </c>
      <c r="AE99" s="6">
        <v>599.95399999999995</v>
      </c>
      <c r="AF99" s="5">
        <v>397.79300000000001</v>
      </c>
      <c r="AG99" s="6">
        <v>599.95399999999995</v>
      </c>
      <c r="AH99" s="11">
        <v>464.02199999999999</v>
      </c>
      <c r="AI99" s="11">
        <v>599.95399999999995</v>
      </c>
      <c r="AJ99" s="5">
        <v>531.62099999999998</v>
      </c>
      <c r="AK99" s="6">
        <v>599.95399999999995</v>
      </c>
      <c r="AL99" s="5">
        <v>641.57799999999997</v>
      </c>
      <c r="AM99" s="6">
        <v>599.95399999999995</v>
      </c>
      <c r="AN99" s="5">
        <v>757.43</v>
      </c>
      <c r="AO99" s="6">
        <v>599.95399999999995</v>
      </c>
      <c r="AP99" s="11">
        <v>991.21400000000006</v>
      </c>
      <c r="AQ99" s="11">
        <v>599.95399999999995</v>
      </c>
      <c r="AR99" s="5">
        <v>1282.96</v>
      </c>
      <c r="AS99" s="6">
        <v>599.95399999999995</v>
      </c>
      <c r="AT99" s="5">
        <v>1514.63</v>
      </c>
      <c r="AU99" s="6">
        <v>599.95399999999995</v>
      </c>
      <c r="AV99" s="5">
        <v>1982.13</v>
      </c>
      <c r="AW99" s="6">
        <v>599.95399999999995</v>
      </c>
    </row>
    <row r="100" spans="1:49" x14ac:dyDescent="0.25">
      <c r="A100" t="s">
        <v>30</v>
      </c>
      <c r="B100" s="5">
        <v>7.0564099999999996</v>
      </c>
      <c r="C100" s="6">
        <v>599.95399999999995</v>
      </c>
      <c r="D100" s="5">
        <v>11.3354</v>
      </c>
      <c r="E100" s="6">
        <v>599.95399999999995</v>
      </c>
      <c r="F100" s="5">
        <v>15.830399999999999</v>
      </c>
      <c r="G100" s="6">
        <v>599.95399999999995</v>
      </c>
      <c r="H100" s="5">
        <v>21.887899999999998</v>
      </c>
      <c r="I100" s="6">
        <v>599.95399999999995</v>
      </c>
      <c r="J100" s="5">
        <v>28.302</v>
      </c>
      <c r="K100" s="6">
        <v>467.71199999999999</v>
      </c>
      <c r="L100" s="11">
        <v>32.915199999999999</v>
      </c>
      <c r="M100" s="11">
        <v>599.95399999999995</v>
      </c>
      <c r="N100" s="5">
        <v>43.290500000000002</v>
      </c>
      <c r="O100" s="6">
        <v>599.95399999999995</v>
      </c>
      <c r="P100" s="5">
        <v>54.54</v>
      </c>
      <c r="Q100" s="6">
        <v>599.95399999999995</v>
      </c>
      <c r="R100" s="5">
        <v>65.886499999999998</v>
      </c>
      <c r="S100" s="6">
        <v>599.95399999999995</v>
      </c>
      <c r="T100" s="5">
        <v>87.525800000000004</v>
      </c>
      <c r="U100" s="6">
        <v>599.95399999999995</v>
      </c>
      <c r="V100" s="5">
        <v>107.87</v>
      </c>
      <c r="W100" s="6">
        <v>569.55399999999997</v>
      </c>
      <c r="X100" s="5">
        <v>141.16499999999999</v>
      </c>
      <c r="Y100" s="6">
        <v>599.95399999999995</v>
      </c>
      <c r="Z100" s="5">
        <v>175.2</v>
      </c>
      <c r="AA100" s="6">
        <v>599.95399999999995</v>
      </c>
      <c r="AB100" s="5">
        <v>214.63300000000001</v>
      </c>
      <c r="AC100" s="6">
        <v>599.95399999999995</v>
      </c>
      <c r="AD100" s="5">
        <v>321.47899999999998</v>
      </c>
      <c r="AE100" s="6">
        <v>599.95399999999995</v>
      </c>
      <c r="AF100" s="5">
        <v>397.79300000000001</v>
      </c>
      <c r="AG100" s="6">
        <v>599.95399999999995</v>
      </c>
      <c r="AH100" s="11">
        <v>464.02199999999999</v>
      </c>
      <c r="AI100" s="11">
        <v>599.95399999999995</v>
      </c>
      <c r="AJ100" s="5">
        <v>531.62099999999998</v>
      </c>
      <c r="AK100" s="6">
        <v>599.95399999999995</v>
      </c>
      <c r="AL100" s="5">
        <v>641.57799999999997</v>
      </c>
      <c r="AM100" s="6">
        <v>599.95399999999995</v>
      </c>
      <c r="AN100" s="5">
        <v>757.43</v>
      </c>
      <c r="AO100" s="6">
        <v>599.95399999999995</v>
      </c>
      <c r="AP100" s="11">
        <v>991.21400000000006</v>
      </c>
      <c r="AQ100" s="11">
        <v>599.95399999999995</v>
      </c>
      <c r="AR100" s="5">
        <v>1282.96</v>
      </c>
      <c r="AS100" s="6">
        <v>599.95399999999995</v>
      </c>
      <c r="AT100" s="5">
        <v>1514.63</v>
      </c>
      <c r="AU100" s="6">
        <v>599.95399999999995</v>
      </c>
      <c r="AV100" s="5">
        <v>1982.13</v>
      </c>
      <c r="AW100" s="6">
        <v>599.95399999999995</v>
      </c>
    </row>
    <row r="101" spans="1:49" x14ac:dyDescent="0.25">
      <c r="A101" t="s">
        <v>30</v>
      </c>
      <c r="B101" s="5">
        <v>7.0564099999999996</v>
      </c>
      <c r="C101" s="6">
        <v>599.95399999999995</v>
      </c>
      <c r="D101" s="5">
        <v>11.3354</v>
      </c>
      <c r="E101" s="6">
        <v>599.95399999999995</v>
      </c>
      <c r="F101" s="5">
        <v>15.830399999999999</v>
      </c>
      <c r="G101" s="6">
        <v>599.95399999999995</v>
      </c>
      <c r="H101" s="5">
        <v>21.887899999999998</v>
      </c>
      <c r="I101" s="6">
        <v>599.95399999999995</v>
      </c>
      <c r="J101" s="5">
        <v>28.302</v>
      </c>
      <c r="K101" s="6">
        <v>553.274</v>
      </c>
      <c r="L101" s="11">
        <v>32.915199999999999</v>
      </c>
      <c r="M101" s="11">
        <v>599.95399999999995</v>
      </c>
      <c r="N101" s="5">
        <v>43.290500000000002</v>
      </c>
      <c r="O101" s="6">
        <v>599.95399999999995</v>
      </c>
      <c r="P101" s="5">
        <v>54.54</v>
      </c>
      <c r="Q101" s="6">
        <v>599.95399999999995</v>
      </c>
      <c r="R101" s="5">
        <v>65.886499999999998</v>
      </c>
      <c r="S101" s="6">
        <v>599.95399999999995</v>
      </c>
      <c r="T101" s="5">
        <v>87.525800000000004</v>
      </c>
      <c r="U101" s="6">
        <v>599.95399999999995</v>
      </c>
      <c r="V101" s="11">
        <v>107.762</v>
      </c>
      <c r="W101" s="11">
        <v>599.95399999999995</v>
      </c>
      <c r="X101" s="5">
        <v>141.16499999999999</v>
      </c>
      <c r="Y101" s="6">
        <v>599.95399999999995</v>
      </c>
      <c r="Z101" s="5">
        <v>175.2</v>
      </c>
      <c r="AA101" s="6">
        <v>599.95399999999995</v>
      </c>
      <c r="AB101" s="5">
        <v>214.63300000000001</v>
      </c>
      <c r="AC101" s="6">
        <v>599.95399999999995</v>
      </c>
      <c r="AD101" s="5">
        <v>321.47899999999998</v>
      </c>
      <c r="AE101" s="6">
        <v>599.95399999999995</v>
      </c>
      <c r="AF101" s="5">
        <v>397.79300000000001</v>
      </c>
      <c r="AG101" s="6">
        <v>599.95399999999995</v>
      </c>
      <c r="AH101" s="11">
        <v>464.02199999999999</v>
      </c>
      <c r="AI101" s="11">
        <v>599.95399999999995</v>
      </c>
      <c r="AJ101" s="5">
        <v>531.62099999999998</v>
      </c>
      <c r="AK101" s="6">
        <v>599.95399999999995</v>
      </c>
      <c r="AL101" s="5">
        <v>641.57799999999997</v>
      </c>
      <c r="AM101" s="6">
        <v>599.95399999999995</v>
      </c>
      <c r="AN101" s="5">
        <v>757.43</v>
      </c>
      <c r="AO101" s="6">
        <v>599.95399999999995</v>
      </c>
      <c r="AP101" s="11">
        <v>991.21400000000006</v>
      </c>
      <c r="AQ101" s="11">
        <v>599.95399999999995</v>
      </c>
      <c r="AR101" s="5">
        <v>1282.96</v>
      </c>
      <c r="AS101" s="6">
        <v>599.95399999999995</v>
      </c>
      <c r="AT101" s="5">
        <v>1514.63</v>
      </c>
      <c r="AU101" s="6">
        <v>599.95399999999995</v>
      </c>
      <c r="AV101" s="5">
        <v>1982.13</v>
      </c>
      <c r="AW101" s="6">
        <v>599.95399999999995</v>
      </c>
    </row>
    <row r="102" spans="1:49" ht="13.8" thickBot="1" x14ac:dyDescent="0.3">
      <c r="A102" t="s">
        <v>30</v>
      </c>
      <c r="B102" s="7">
        <v>7.0564099999999996</v>
      </c>
      <c r="C102" s="8">
        <v>599.95399999999995</v>
      </c>
      <c r="D102" s="7">
        <v>11.3354</v>
      </c>
      <c r="E102" s="8">
        <v>599.95399999999995</v>
      </c>
      <c r="F102" s="7">
        <v>15.830399999999999</v>
      </c>
      <c r="G102" s="8">
        <v>599.95399999999995</v>
      </c>
      <c r="H102" s="7">
        <v>21.887899999999998</v>
      </c>
      <c r="I102" s="8">
        <v>599.95399999999995</v>
      </c>
      <c r="J102" s="7">
        <v>28.302</v>
      </c>
      <c r="K102" s="8">
        <v>599.95399999999995</v>
      </c>
      <c r="L102" s="1">
        <v>32.915199999999999</v>
      </c>
      <c r="M102" s="1">
        <v>599.95399999999995</v>
      </c>
      <c r="N102" s="7">
        <v>43.290500000000002</v>
      </c>
      <c r="O102" s="8">
        <v>599.95399999999995</v>
      </c>
      <c r="P102" s="7">
        <v>54.54</v>
      </c>
      <c r="Q102" s="8">
        <v>599.95399999999995</v>
      </c>
      <c r="R102" s="7">
        <v>65.886499999999998</v>
      </c>
      <c r="S102" s="8">
        <v>599.95399999999995</v>
      </c>
      <c r="T102" s="7">
        <v>87.525800000000004</v>
      </c>
      <c r="U102" s="8">
        <v>599.95399999999995</v>
      </c>
      <c r="V102" s="1">
        <v>107.762</v>
      </c>
      <c r="W102" s="1">
        <v>599.95399999999995</v>
      </c>
      <c r="X102" s="7">
        <v>141.16499999999999</v>
      </c>
      <c r="Y102" s="8">
        <v>599.95399999999995</v>
      </c>
      <c r="Z102" s="7">
        <v>175.2</v>
      </c>
      <c r="AA102" s="8">
        <v>599.95399999999995</v>
      </c>
      <c r="AB102" s="7">
        <v>214.63300000000001</v>
      </c>
      <c r="AC102" s="8">
        <v>599.95399999999995</v>
      </c>
      <c r="AD102" s="7">
        <v>321.47899999999998</v>
      </c>
      <c r="AE102" s="8">
        <v>599.95399999999995</v>
      </c>
      <c r="AF102" s="7">
        <v>397.79300000000001</v>
      </c>
      <c r="AG102" s="8">
        <v>599.95399999999995</v>
      </c>
      <c r="AH102" s="1">
        <v>464.02199999999999</v>
      </c>
      <c r="AI102" s="1">
        <v>599.95399999999995</v>
      </c>
      <c r="AJ102" s="7">
        <v>531.62099999999998</v>
      </c>
      <c r="AK102" s="8">
        <v>599.95399999999995</v>
      </c>
      <c r="AL102" s="7">
        <v>641.57799999999997</v>
      </c>
      <c r="AM102" s="8">
        <v>599.95399999999995</v>
      </c>
      <c r="AN102" s="7">
        <v>757.43</v>
      </c>
      <c r="AO102" s="8">
        <v>599.95399999999995</v>
      </c>
      <c r="AP102" s="1">
        <v>991.21400000000006</v>
      </c>
      <c r="AQ102" s="1">
        <v>599.95399999999995</v>
      </c>
      <c r="AR102" s="7">
        <v>1282.96</v>
      </c>
      <c r="AS102" s="8">
        <v>599.95399999999995</v>
      </c>
      <c r="AT102" s="7">
        <v>1514.63</v>
      </c>
      <c r="AU102" s="8">
        <v>599.95399999999995</v>
      </c>
      <c r="AV102" s="7">
        <v>1982.13</v>
      </c>
      <c r="AW102" s="8">
        <v>599.95399999999995</v>
      </c>
    </row>
    <row r="103" spans="1:49" x14ac:dyDescent="0.25">
      <c r="AP103" s="11"/>
      <c r="AQ103" s="11"/>
    </row>
    <row r="104" spans="1:49" x14ac:dyDescent="0.25">
      <c r="AP104" s="11"/>
      <c r="AQ104" s="11"/>
    </row>
    <row r="105" spans="1:49" x14ac:dyDescent="0.25">
      <c r="AP105" s="11"/>
      <c r="AQ105" s="11"/>
    </row>
    <row r="106" spans="1:49" x14ac:dyDescent="0.25">
      <c r="AP106" s="11"/>
      <c r="AQ106" s="11"/>
    </row>
    <row r="107" spans="1:49" x14ac:dyDescent="0.25">
      <c r="AP107" s="11"/>
      <c r="AQ107" s="11"/>
    </row>
    <row r="108" spans="1:49" x14ac:dyDescent="0.25">
      <c r="AP108" s="11"/>
      <c r="AQ108" s="11"/>
    </row>
  </sheetData>
  <pageMargins left="0.5" right="0.5" top="0.77" bottom="0.81" header="0.5" footer="0.5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6S64XP3KEMWP-14-6436</_dlc_DocId>
    <_dlc_DocIdUrl xmlns="84eed1ed-ea0d-4447-b174-db3d4db55096">
      <Url>https://sandc4.sharepoint.com/sites/sales-manual/_layouts/15/DocIdRedir.aspx?ID=6S64XP3KEMWP-14-6436</Url>
      <Description>6S64XP3KEMWP-14-6436</Description>
    </_dlc_DocIdUrl>
    <Effective_x0020_Date xmlns="a8cebb41-5e77-4e4f-8aab-d357bab500e6">1991-06-17T05:00:00+00:00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7E624219-6DF8-4EEC-A10A-B64A6DF7C52B}"/>
</file>

<file path=customXml/itemProps2.xml><?xml version="1.0" encoding="utf-8"?>
<ds:datastoreItem xmlns:ds="http://schemas.openxmlformats.org/officeDocument/2006/customXml" ds:itemID="{857E380E-929A-4D87-85A0-D1BF853B7E48}"/>
</file>

<file path=customXml/itemProps3.xml><?xml version="1.0" encoding="utf-8"?>
<ds:datastoreItem xmlns:ds="http://schemas.openxmlformats.org/officeDocument/2006/customXml" ds:itemID="{08FC211D-119D-40AF-B5CF-454CC7A55472}"/>
</file>

<file path=customXml/itemProps4.xml><?xml version="1.0" encoding="utf-8"?>
<ds:datastoreItem xmlns:ds="http://schemas.openxmlformats.org/officeDocument/2006/customXml" ds:itemID="{2AB4BE4E-862D-4FCD-8CB1-011813FE7F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153_234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153-2-3-4 (Excel)</dc:title>
  <dc:subject>SMU-40 Fuse Units, Indoor and Outdoor Distribution, S&amp;C Standard Speed, Total Clearing</dc:subject>
  <dc:creator>Barry Wible</dc:creator>
  <cp:lastModifiedBy>Burman, David</cp:lastModifiedBy>
  <cp:lastPrinted>1999-04-22T16:22:18Z</cp:lastPrinted>
  <dcterms:created xsi:type="dcterms:W3CDTF">2016-12-13T19:52:36Z</dcterms:created>
  <dcterms:modified xsi:type="dcterms:W3CDTF">2016-12-13T19:52:36Z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9895edeb-9f87-4141-904c-b5523ab0279f</vt:lpwstr>
  </property>
  <property fmtid="{D5CDD505-2E9C-101B-9397-08002B2CF9AE}" pid="4" name="Order">
    <vt:r8>643600</vt:r8>
  </property>
</Properties>
</file>